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rge Ankri\OneDrive - Technion\Antioxidants AF paper\"/>
    </mc:Choice>
  </mc:AlternateContent>
  <bookViews>
    <workbookView xWindow="0" yWindow="0" windowWidth="23730" windowHeight="10950"/>
  </bookViews>
  <sheets>
    <sheet name="DESeq2_results_with_anno" sheetId="1" r:id="rId1"/>
    <sheet name="upregulated,padj&lt;0.01" sheetId="2" r:id="rId2"/>
    <sheet name="downregulated,padj&lt;0.01" sheetId="3" r:id="rId3"/>
  </sheets>
  <definedNames>
    <definedName name="_xlnm._FilterDatabase" localSheetId="0" hidden="1">DESeq2_results_with_anno!$A$1:$F$7782</definedName>
    <definedName name="_xlnm._FilterDatabase" localSheetId="1" hidden="1">'upregulated,padj&lt;0.01'!$A$1:$F$1569</definedName>
  </definedNames>
  <calcPr calcId="162913"/>
</workbook>
</file>

<file path=xl/calcChain.xml><?xml version="1.0" encoding="utf-8"?>
<calcChain xmlns="http://schemas.openxmlformats.org/spreadsheetml/2006/main">
  <c r="E3944" i="1" l="1"/>
  <c r="E3945" i="1"/>
  <c r="E3946" i="1"/>
  <c r="E3947" i="1"/>
  <c r="E3936" i="1"/>
  <c r="E3940" i="1"/>
  <c r="E3943" i="1"/>
  <c r="E3949" i="1"/>
  <c r="E3948" i="1"/>
  <c r="E3942" i="1"/>
  <c r="E3950" i="1"/>
  <c r="E3941" i="1"/>
  <c r="E3966" i="1"/>
  <c r="E3954" i="1"/>
  <c r="E3952" i="1"/>
  <c r="E3939" i="1"/>
  <c r="E3951" i="1"/>
  <c r="E3958" i="1"/>
  <c r="E3908" i="1"/>
  <c r="E3938" i="1"/>
  <c r="E3937" i="1"/>
  <c r="E3935" i="1"/>
  <c r="E3953" i="1"/>
  <c r="E3955" i="1"/>
  <c r="E3934" i="1"/>
  <c r="E3962" i="1"/>
  <c r="E3956" i="1"/>
  <c r="E3931" i="1"/>
  <c r="E3929" i="1"/>
  <c r="E3930" i="1"/>
  <c r="E3882" i="1"/>
  <c r="E3965" i="1"/>
  <c r="E3957" i="1"/>
  <c r="E3933" i="1"/>
  <c r="E3959" i="1"/>
  <c r="E4001" i="1"/>
  <c r="E3923" i="1"/>
  <c r="E3932" i="1"/>
  <c r="E3830" i="1"/>
  <c r="E3960" i="1"/>
  <c r="E3978" i="1"/>
  <c r="E3924" i="1"/>
  <c r="E3967" i="1"/>
  <c r="E3910" i="1"/>
  <c r="E3963" i="1"/>
  <c r="E3913" i="1"/>
  <c r="E3918" i="1"/>
  <c r="E3981" i="1"/>
  <c r="E3920" i="1"/>
  <c r="E3927" i="1"/>
  <c r="E3961" i="1"/>
  <c r="E3970" i="1"/>
  <c r="E3898" i="1"/>
  <c r="E3926" i="1"/>
  <c r="E3893" i="1"/>
  <c r="E3964" i="1"/>
  <c r="E4058" i="1"/>
  <c r="E3895" i="1"/>
  <c r="E3975" i="1"/>
  <c r="E3928" i="1"/>
  <c r="E3925" i="1"/>
  <c r="E3915" i="1"/>
  <c r="E3862" i="1"/>
  <c r="E3990" i="1"/>
  <c r="E3919" i="1"/>
  <c r="E3969" i="1"/>
  <c r="E4007" i="1"/>
  <c r="E3968" i="1"/>
  <c r="E3914" i="1"/>
  <c r="E3922" i="1"/>
  <c r="E3911" i="1"/>
  <c r="E3917" i="1"/>
  <c r="E3973" i="1"/>
  <c r="E3892" i="1"/>
  <c r="E3855" i="1"/>
  <c r="E3912" i="1"/>
  <c r="E3921" i="1"/>
  <c r="E3899" i="1"/>
  <c r="E3904" i="1"/>
  <c r="E3977" i="1"/>
  <c r="E3972" i="1"/>
  <c r="E3894" i="1"/>
  <c r="E3971" i="1"/>
  <c r="E3998" i="1"/>
  <c r="E3903" i="1"/>
  <c r="E3885" i="1"/>
  <c r="E3985" i="1"/>
  <c r="E3984" i="1"/>
  <c r="E3916" i="1"/>
  <c r="E3879" i="1"/>
  <c r="E3979" i="1"/>
  <c r="E3883" i="1"/>
  <c r="E3986" i="1"/>
  <c r="E3857" i="1"/>
  <c r="E4049" i="1"/>
  <c r="E3901" i="1"/>
  <c r="E3976" i="1"/>
  <c r="E3909" i="1"/>
  <c r="E3995" i="1"/>
  <c r="E3897" i="1"/>
  <c r="E4091" i="1"/>
  <c r="E3602" i="1"/>
  <c r="E4004" i="1"/>
  <c r="E3891" i="1"/>
  <c r="E3575" i="1"/>
  <c r="E3456" i="1"/>
  <c r="E3854" i="1"/>
  <c r="E4000" i="1"/>
  <c r="E3987" i="1"/>
  <c r="E3888" i="1"/>
  <c r="E3994" i="1"/>
  <c r="E3890" i="1"/>
  <c r="E3983" i="1"/>
  <c r="E3875" i="1"/>
  <c r="E3907" i="1"/>
  <c r="E3993" i="1"/>
  <c r="E3996" i="1"/>
  <c r="E4044" i="1"/>
  <c r="E3787" i="1"/>
  <c r="E3877" i="1"/>
  <c r="E3869" i="1"/>
  <c r="E3838" i="1"/>
  <c r="E3896" i="1"/>
  <c r="E3980" i="1"/>
  <c r="E4220" i="1"/>
  <c r="E3900" i="1"/>
  <c r="E3906" i="1"/>
  <c r="E3974" i="1"/>
  <c r="E3905" i="1"/>
  <c r="E3886" i="1"/>
  <c r="E3860" i="1"/>
  <c r="E3982" i="1"/>
  <c r="E3988" i="1"/>
  <c r="E3832" i="1"/>
  <c r="E4139" i="1"/>
  <c r="E3989" i="1"/>
  <c r="E4157" i="1"/>
  <c r="E3861" i="1"/>
  <c r="E4020" i="1"/>
  <c r="E3800" i="1"/>
  <c r="E3748" i="1"/>
  <c r="E3282" i="1"/>
  <c r="E4034" i="1"/>
  <c r="E4030" i="1"/>
  <c r="E3997" i="1"/>
  <c r="E3889" i="1"/>
  <c r="E3872" i="1"/>
  <c r="E3992" i="1"/>
  <c r="E3991" i="1"/>
  <c r="E4026" i="1"/>
  <c r="E3395" i="1"/>
  <c r="E4063" i="1"/>
  <c r="E4429" i="1"/>
  <c r="E4041" i="1"/>
  <c r="E4019" i="1"/>
  <c r="E3841" i="1"/>
  <c r="E3871" i="1"/>
  <c r="E3884" i="1"/>
  <c r="E3999" i="1"/>
  <c r="E4307" i="1"/>
  <c r="E4006" i="1"/>
  <c r="E3856" i="1"/>
  <c r="E4002" i="1"/>
  <c r="E3874" i="1"/>
  <c r="E3346" i="1"/>
  <c r="E4083" i="1"/>
  <c r="E4036" i="1"/>
  <c r="E4024" i="1"/>
  <c r="E3268" i="1"/>
  <c r="E4022" i="1"/>
  <c r="E3878" i="1"/>
  <c r="E3863" i="1"/>
  <c r="E3880" i="1"/>
  <c r="E3815" i="1"/>
  <c r="E3881" i="1"/>
  <c r="E3902" i="1"/>
  <c r="E3835" i="1"/>
  <c r="E5023" i="1"/>
  <c r="E4017" i="1"/>
  <c r="E3837" i="1"/>
  <c r="E4003" i="1"/>
  <c r="E4038" i="1"/>
  <c r="E4028" i="1"/>
  <c r="E2552" i="1"/>
  <c r="E4011" i="1"/>
  <c r="E4065" i="1"/>
  <c r="E3866" i="1"/>
  <c r="E3864" i="1"/>
  <c r="E3870" i="1"/>
  <c r="E3834" i="1"/>
  <c r="E3847" i="1"/>
  <c r="E4039" i="1"/>
  <c r="E4079" i="1"/>
  <c r="E3842" i="1"/>
  <c r="E3341" i="1"/>
  <c r="E4029" i="1"/>
  <c r="E3851" i="1"/>
  <c r="E3134" i="1"/>
  <c r="E3867" i="1"/>
  <c r="E3752" i="1"/>
  <c r="E3887" i="1"/>
  <c r="E3873" i="1"/>
  <c r="E4010" i="1"/>
  <c r="E4101" i="1"/>
  <c r="E3797" i="1"/>
  <c r="E4023" i="1"/>
  <c r="E4025" i="1"/>
  <c r="E4013" i="1"/>
  <c r="E4012" i="1"/>
  <c r="E4095" i="1"/>
  <c r="E3858" i="1"/>
  <c r="E3814" i="1"/>
  <c r="E3876" i="1"/>
  <c r="E3843" i="1"/>
  <c r="E4005" i="1"/>
  <c r="E3738" i="1"/>
  <c r="E4040" i="1"/>
  <c r="E4014" i="1"/>
  <c r="E3818" i="1"/>
  <c r="E4015" i="1"/>
  <c r="E3868" i="1"/>
  <c r="E3828" i="1"/>
  <c r="E4103" i="1"/>
  <c r="E3176" i="1"/>
  <c r="E3823" i="1"/>
  <c r="E4031" i="1"/>
  <c r="E4051" i="1"/>
  <c r="E3784" i="1"/>
  <c r="E3865" i="1"/>
  <c r="E3774" i="1"/>
  <c r="E5444" i="1"/>
  <c r="E4050" i="1"/>
  <c r="E4114" i="1"/>
  <c r="E4027" i="1"/>
  <c r="E1758" i="1"/>
  <c r="E1757" i="1"/>
  <c r="E3799" i="1"/>
  <c r="E1756" i="1"/>
  <c r="E4021" i="1"/>
  <c r="E1755" i="1"/>
  <c r="E4572" i="1"/>
  <c r="E1754" i="1"/>
  <c r="E3802" i="1"/>
  <c r="E3705" i="1"/>
  <c r="E4531" i="1"/>
  <c r="E3172" i="1"/>
  <c r="E3833" i="1"/>
  <c r="E5267" i="1"/>
  <c r="E1753" i="1"/>
  <c r="E3682" i="1"/>
  <c r="E3816" i="1"/>
  <c r="E1752" i="1"/>
  <c r="E1751" i="1"/>
  <c r="E3827" i="1"/>
  <c r="E1750" i="1"/>
  <c r="E3859" i="1"/>
  <c r="E3853" i="1"/>
  <c r="E1737" i="1"/>
  <c r="E1742" i="1"/>
  <c r="E1749" i="1"/>
  <c r="E1748" i="1"/>
  <c r="E4077" i="1"/>
  <c r="E1741" i="1"/>
  <c r="E4069" i="1"/>
  <c r="E1747" i="1"/>
  <c r="E4055" i="1"/>
  <c r="E1746" i="1"/>
  <c r="E3845" i="1"/>
  <c r="E1740" i="1"/>
  <c r="E1739" i="1"/>
  <c r="E5636" i="1"/>
  <c r="E3817" i="1"/>
  <c r="E4060" i="1"/>
  <c r="E1733" i="1"/>
  <c r="E4043" i="1"/>
  <c r="E1736" i="1"/>
  <c r="E4090" i="1"/>
  <c r="E1745" i="1"/>
  <c r="E1735" i="1"/>
  <c r="E4193" i="1"/>
  <c r="E1744" i="1"/>
  <c r="E4009" i="1"/>
  <c r="E1738" i="1"/>
  <c r="E1743" i="1"/>
  <c r="E1734" i="1"/>
  <c r="E4082" i="1"/>
  <c r="E4046" i="1"/>
  <c r="E4807" i="1"/>
  <c r="E3782" i="1"/>
  <c r="E3820" i="1"/>
  <c r="E4047" i="1"/>
  <c r="E3836" i="1"/>
  <c r="E4597" i="1"/>
  <c r="E3806" i="1"/>
  <c r="E3751" i="1"/>
  <c r="E4018" i="1"/>
  <c r="E4076" i="1"/>
  <c r="E4008" i="1"/>
  <c r="E4052" i="1"/>
  <c r="E4084" i="1"/>
  <c r="E4287" i="1"/>
  <c r="E4096" i="1"/>
  <c r="E3726" i="1"/>
  <c r="E4071" i="1"/>
  <c r="E3660" i="1"/>
  <c r="E4113" i="1"/>
  <c r="E3811" i="1"/>
  <c r="E3739" i="1"/>
  <c r="E3821" i="1"/>
  <c r="E3539" i="1"/>
  <c r="E3551" i="1"/>
  <c r="E4142" i="1"/>
  <c r="E4223" i="1"/>
  <c r="E3852" i="1"/>
  <c r="E4016" i="1"/>
  <c r="E3829" i="1"/>
  <c r="E3577" i="1"/>
  <c r="E3848" i="1"/>
  <c r="E4035" i="1"/>
  <c r="E4032" i="1"/>
  <c r="E4062" i="1"/>
  <c r="E5609" i="1"/>
  <c r="E3809" i="1"/>
  <c r="E4349" i="1"/>
  <c r="E3850" i="1"/>
  <c r="E3340" i="1"/>
  <c r="E3733" i="1"/>
  <c r="E3822" i="1"/>
  <c r="E3801" i="1"/>
  <c r="E3445" i="1"/>
  <c r="E3783" i="1"/>
  <c r="E1928" i="1"/>
  <c r="E3775" i="1"/>
  <c r="E4056" i="1"/>
  <c r="E3773" i="1"/>
  <c r="E1927" i="1"/>
  <c r="E3826" i="1"/>
  <c r="E4238" i="1"/>
  <c r="E4048" i="1"/>
  <c r="E3840" i="1"/>
  <c r="E4045" i="1"/>
  <c r="E4070" i="1"/>
  <c r="E3785" i="1"/>
  <c r="E4661" i="1"/>
  <c r="E4093" i="1"/>
  <c r="E3803" i="1"/>
  <c r="E4380" i="1"/>
  <c r="E3781" i="1"/>
  <c r="E3849" i="1"/>
  <c r="E3813" i="1"/>
  <c r="E4042" i="1"/>
  <c r="E3808" i="1"/>
  <c r="E5859" i="1"/>
  <c r="E4256" i="1"/>
  <c r="E5858" i="1"/>
  <c r="E4078" i="1"/>
  <c r="E5336" i="1"/>
  <c r="E2952" i="1"/>
  <c r="E3689" i="1"/>
  <c r="E4348" i="1"/>
  <c r="E4072" i="1"/>
  <c r="E3839" i="1"/>
  <c r="E3764" i="1"/>
  <c r="E3844" i="1"/>
  <c r="E3819" i="1"/>
  <c r="E3727" i="1"/>
  <c r="E3786" i="1"/>
  <c r="E3769" i="1"/>
  <c r="E4037" i="1"/>
  <c r="E4123" i="1"/>
  <c r="E4033" i="1"/>
  <c r="E4285" i="1"/>
  <c r="E3664" i="1"/>
  <c r="E3714" i="1"/>
  <c r="E3776" i="1"/>
  <c r="E4080" i="1"/>
  <c r="E3791" i="1"/>
  <c r="E3715" i="1"/>
  <c r="E7046" i="1"/>
  <c r="E7045" i="1"/>
  <c r="E7044" i="1"/>
  <c r="E7043" i="1"/>
  <c r="E6605" i="1"/>
  <c r="E7042" i="1"/>
  <c r="E7041" i="1"/>
  <c r="E7040" i="1"/>
  <c r="E5986" i="1"/>
  <c r="E5180" i="1"/>
  <c r="E4136" i="1"/>
  <c r="E4120" i="1"/>
  <c r="E7039" i="1"/>
  <c r="E7038" i="1"/>
  <c r="E3792" i="1"/>
  <c r="E7037" i="1"/>
  <c r="E7036" i="1"/>
  <c r="E3824" i="1"/>
  <c r="E4126" i="1"/>
  <c r="E7035" i="1"/>
  <c r="E3598" i="1"/>
  <c r="E7034" i="1"/>
  <c r="E3525" i="1"/>
  <c r="E3805" i="1"/>
  <c r="E4189" i="1"/>
  <c r="E7033" i="1"/>
  <c r="E7032" i="1"/>
  <c r="E3636" i="1"/>
  <c r="E3789" i="1"/>
  <c r="E3846" i="1"/>
  <c r="E3831" i="1"/>
  <c r="E7031" i="1"/>
  <c r="E7030" i="1"/>
  <c r="E7029" i="1"/>
  <c r="E7028" i="1"/>
  <c r="E7027" i="1"/>
  <c r="E7026" i="1"/>
  <c r="E3807" i="1"/>
  <c r="E7025" i="1"/>
  <c r="E4173" i="1"/>
  <c r="E7024" i="1"/>
  <c r="E7023" i="1"/>
  <c r="E7022" i="1"/>
  <c r="E7021" i="1"/>
  <c r="E3780" i="1"/>
  <c r="E7020" i="1"/>
  <c r="E4068" i="1"/>
  <c r="E7019" i="1"/>
  <c r="E4074" i="1"/>
  <c r="E7018" i="1"/>
  <c r="E1638" i="1"/>
  <c r="E7017" i="1"/>
  <c r="E7016" i="1"/>
  <c r="E7015" i="1"/>
  <c r="E7014" i="1"/>
  <c r="E7013" i="1"/>
  <c r="E7012" i="1"/>
  <c r="E7011" i="1"/>
  <c r="E7010" i="1"/>
  <c r="E7009" i="1"/>
  <c r="E3749" i="1"/>
  <c r="E7008" i="1"/>
  <c r="E6604" i="1"/>
  <c r="E7007" i="1"/>
  <c r="E7006" i="1"/>
  <c r="E3634" i="1"/>
  <c r="E4188" i="1"/>
  <c r="E3637" i="1"/>
  <c r="E6619" i="1"/>
  <c r="E3771" i="1"/>
  <c r="E4064" i="1"/>
  <c r="E3632" i="1"/>
  <c r="E4086" i="1"/>
  <c r="E3465" i="1"/>
  <c r="E4448" i="1"/>
  <c r="E4158" i="1"/>
  <c r="E4053" i="1"/>
  <c r="E4135" i="1"/>
  <c r="E4106" i="1"/>
  <c r="E3804" i="1"/>
  <c r="E4144" i="1"/>
  <c r="E3810" i="1"/>
  <c r="E1336" i="1"/>
  <c r="E3471" i="1"/>
  <c r="E3778" i="1"/>
  <c r="E3745" i="1"/>
  <c r="E4098" i="1"/>
  <c r="E3795" i="1"/>
  <c r="E3772" i="1"/>
  <c r="E4105" i="1"/>
  <c r="E3825" i="1"/>
  <c r="E1443" i="1"/>
  <c r="E3790" i="1"/>
  <c r="E3812" i="1"/>
  <c r="E3680" i="1"/>
  <c r="E3794" i="1"/>
  <c r="E4089" i="1"/>
  <c r="E4099" i="1"/>
  <c r="E4190" i="1"/>
  <c r="E5223" i="1"/>
  <c r="E4059" i="1"/>
  <c r="E4073" i="1"/>
  <c r="E4510" i="1"/>
  <c r="E3698" i="1"/>
  <c r="E3755" i="1"/>
  <c r="E3703" i="1"/>
  <c r="E4054" i="1"/>
  <c r="E4119" i="1"/>
  <c r="E4373" i="1"/>
  <c r="E3425" i="1"/>
  <c r="E4081" i="1"/>
  <c r="E4066" i="1"/>
  <c r="E3798" i="1"/>
  <c r="E5017" i="1"/>
  <c r="E3722" i="1"/>
  <c r="E4067" i="1"/>
  <c r="E3788" i="1"/>
  <c r="E3793" i="1"/>
  <c r="E4075" i="1"/>
  <c r="E4302" i="1"/>
  <c r="E3662" i="1"/>
  <c r="E3740" i="1"/>
  <c r="E3712" i="1"/>
  <c r="E4061" i="1"/>
  <c r="E4057" i="1"/>
  <c r="E5815" i="1"/>
  <c r="E3731" i="1"/>
  <c r="E4124" i="1"/>
  <c r="E6815" i="1"/>
  <c r="E4102" i="1"/>
  <c r="E3716" i="1"/>
  <c r="E4115" i="1"/>
  <c r="E3724" i="1"/>
  <c r="E3744" i="1"/>
  <c r="E3757" i="1"/>
  <c r="E2885" i="1"/>
  <c r="E3753" i="1"/>
  <c r="E4112" i="1"/>
  <c r="E4293" i="1"/>
  <c r="E4094" i="1"/>
  <c r="E3683" i="1"/>
  <c r="E2866" i="1"/>
  <c r="E3746" i="1"/>
  <c r="E3087" i="1"/>
  <c r="E4140" i="1"/>
  <c r="E3761" i="1"/>
  <c r="E3588" i="1"/>
  <c r="E4422" i="1"/>
  <c r="E4128" i="1"/>
  <c r="E4111" i="1"/>
  <c r="E3735" i="1"/>
  <c r="E3729" i="1"/>
  <c r="E4537" i="1"/>
  <c r="E5360" i="1"/>
  <c r="E4423" i="1"/>
  <c r="E3779" i="1"/>
  <c r="E3702" i="1"/>
  <c r="E3718" i="1"/>
  <c r="E3497" i="1"/>
  <c r="E4195" i="1"/>
  <c r="E6742" i="1"/>
  <c r="E4087" i="1"/>
  <c r="E6741" i="1"/>
  <c r="E3796" i="1"/>
  <c r="E4108" i="1"/>
  <c r="E3709" i="1"/>
  <c r="E4186" i="1"/>
  <c r="E3237" i="1"/>
  <c r="E4183" i="1"/>
  <c r="E4210" i="1"/>
  <c r="E3730" i="1"/>
  <c r="E6750" i="1"/>
  <c r="E6749" i="1"/>
  <c r="E6751" i="1"/>
  <c r="E3765" i="1"/>
  <c r="E4301" i="1"/>
  <c r="E4092" i="1"/>
  <c r="E1190" i="1"/>
  <c r="E3777" i="1"/>
  <c r="E4215" i="1"/>
  <c r="E3669" i="1"/>
  <c r="E4100" i="1"/>
  <c r="E4164" i="1"/>
  <c r="E3675" i="1"/>
  <c r="E3701" i="1"/>
  <c r="E3692" i="1"/>
  <c r="E4133" i="1"/>
  <c r="E3645" i="1"/>
  <c r="E4118" i="1"/>
  <c r="E3368" i="1"/>
  <c r="E3704" i="1"/>
  <c r="E3678" i="1"/>
  <c r="E3618" i="1"/>
  <c r="E2508" i="1"/>
  <c r="E4121" i="1"/>
  <c r="E4149" i="1"/>
  <c r="E3721" i="1"/>
  <c r="E4137" i="1"/>
  <c r="E4088" i="1"/>
  <c r="E4117" i="1"/>
  <c r="E4146" i="1"/>
  <c r="E4116" i="1"/>
  <c r="E3763" i="1"/>
  <c r="E4150" i="1"/>
  <c r="E4324" i="1"/>
  <c r="E3202" i="1"/>
  <c r="E4110" i="1"/>
  <c r="E3597" i="1"/>
  <c r="E4461" i="1"/>
  <c r="E3770" i="1"/>
  <c r="E3332" i="1"/>
  <c r="E4191" i="1"/>
  <c r="E3725" i="1"/>
  <c r="E3673" i="1"/>
  <c r="E3335" i="1"/>
  <c r="E4085" i="1"/>
  <c r="E2519" i="1"/>
  <c r="E4153" i="1"/>
  <c r="E4267" i="1"/>
  <c r="E4192" i="1"/>
  <c r="E4633" i="1"/>
  <c r="E5051" i="1"/>
  <c r="E4224" i="1"/>
  <c r="E4125" i="1"/>
  <c r="E4229" i="1"/>
  <c r="E4180" i="1"/>
  <c r="E4691" i="1"/>
  <c r="E3641" i="1"/>
  <c r="E3732" i="1"/>
  <c r="E4167" i="1"/>
  <c r="E4097" i="1"/>
  <c r="E3766" i="1"/>
  <c r="E3595" i="1"/>
  <c r="E3710" i="1"/>
  <c r="E4141" i="1"/>
  <c r="E3768" i="1"/>
  <c r="E5834" i="1"/>
  <c r="E3762" i="1"/>
  <c r="E3754" i="1"/>
  <c r="E3720" i="1"/>
  <c r="E3677" i="1"/>
  <c r="E3204" i="1"/>
  <c r="E3495" i="1"/>
  <c r="E4923" i="1"/>
  <c r="E4174" i="1"/>
  <c r="E2844" i="1"/>
  <c r="E3708" i="1"/>
  <c r="E3736" i="1"/>
  <c r="E3607" i="1"/>
  <c r="E6926" i="1"/>
  <c r="E6925" i="1"/>
  <c r="E6924" i="1"/>
  <c r="E6923" i="1"/>
  <c r="E4147" i="1"/>
  <c r="E3706" i="1"/>
  <c r="E3713" i="1"/>
  <c r="E5126" i="1"/>
  <c r="E3646" i="1"/>
  <c r="E4138" i="1"/>
  <c r="E4122" i="1"/>
  <c r="E2319" i="1"/>
  <c r="E3758" i="1"/>
  <c r="E3760" i="1"/>
  <c r="E3647" i="1"/>
  <c r="E4404" i="1"/>
  <c r="E3648" i="1"/>
  <c r="E4185" i="1"/>
  <c r="E3742" i="1"/>
  <c r="E4134" i="1"/>
  <c r="E5128" i="1"/>
  <c r="E4109" i="1"/>
  <c r="E4868" i="1"/>
  <c r="E3642" i="1"/>
  <c r="E3661" i="1"/>
  <c r="E3750" i="1"/>
  <c r="E5005" i="1"/>
  <c r="E6990" i="1"/>
  <c r="E4154" i="1"/>
  <c r="E6989" i="1"/>
  <c r="E4127" i="1"/>
  <c r="E3747" i="1"/>
  <c r="E3491" i="1"/>
  <c r="E4209" i="1"/>
  <c r="E3694" i="1"/>
  <c r="E4699" i="1"/>
  <c r="E4248" i="1"/>
  <c r="E4198" i="1"/>
  <c r="E3686" i="1"/>
  <c r="E4239" i="1"/>
  <c r="E3717" i="1"/>
  <c r="E3759" i="1"/>
  <c r="E4261" i="1"/>
  <c r="E3638" i="1"/>
  <c r="E7167" i="1"/>
  <c r="E4345" i="1"/>
  <c r="E4833" i="1"/>
  <c r="E5190" i="1"/>
  <c r="E1880" i="1"/>
  <c r="E4360" i="1"/>
  <c r="E3756" i="1"/>
  <c r="E4160" i="1"/>
  <c r="E3254" i="1"/>
  <c r="E5291" i="1"/>
  <c r="E3767" i="1"/>
  <c r="E4631" i="1"/>
  <c r="E3737" i="1"/>
  <c r="E4104" i="1"/>
  <c r="E4736" i="1"/>
  <c r="E3697" i="1"/>
  <c r="E3630" i="1"/>
  <c r="E4159" i="1"/>
  <c r="E3490" i="1"/>
  <c r="E3569" i="1"/>
  <c r="E6611" i="1"/>
  <c r="E3685" i="1"/>
  <c r="E4233" i="1"/>
  <c r="E4172" i="1"/>
  <c r="E4129" i="1"/>
  <c r="E2985" i="1"/>
  <c r="E4475" i="1"/>
  <c r="E3076" i="1"/>
  <c r="E4235" i="1"/>
  <c r="E5376" i="1"/>
  <c r="E6009" i="1"/>
  <c r="E4107" i="1"/>
  <c r="E4354" i="1"/>
  <c r="E4156" i="1"/>
  <c r="E4130" i="1"/>
  <c r="E4161" i="1"/>
  <c r="E3541" i="1"/>
  <c r="E1485" i="1"/>
  <c r="E4155" i="1"/>
  <c r="E3711" i="1"/>
  <c r="E4251" i="1"/>
  <c r="E5664" i="1"/>
  <c r="E4148" i="1"/>
  <c r="E4530" i="1"/>
  <c r="E2550" i="1"/>
  <c r="E4181" i="1"/>
  <c r="E4227" i="1"/>
  <c r="E4388" i="1"/>
  <c r="E1921" i="1"/>
  <c r="E3627" i="1"/>
  <c r="E3649" i="1"/>
  <c r="E4272" i="1"/>
  <c r="E4177" i="1"/>
  <c r="E3684" i="1"/>
  <c r="E4234" i="1"/>
  <c r="E4221" i="1"/>
  <c r="E4211" i="1"/>
  <c r="E3564" i="1"/>
  <c r="E4194" i="1"/>
  <c r="E4143" i="1"/>
  <c r="E1889" i="1"/>
  <c r="E4542" i="1"/>
  <c r="E4218" i="1"/>
  <c r="E4243" i="1"/>
  <c r="E4182" i="1"/>
  <c r="E4169" i="1"/>
  <c r="E4476" i="1"/>
  <c r="E4208" i="1"/>
  <c r="E4481" i="1"/>
  <c r="E3612" i="1"/>
  <c r="E4562" i="1"/>
  <c r="E4200" i="1"/>
  <c r="E4241" i="1"/>
  <c r="E3591" i="1"/>
  <c r="E1697" i="1"/>
  <c r="E3674" i="1"/>
  <c r="E4175" i="1"/>
  <c r="E3576" i="1"/>
  <c r="E3580" i="1"/>
  <c r="E3650" i="1"/>
  <c r="E3521" i="1"/>
  <c r="E4197" i="1"/>
  <c r="E4187" i="1"/>
  <c r="E4275" i="1"/>
  <c r="E3696" i="1"/>
  <c r="E4201" i="1"/>
  <c r="E5831" i="1"/>
  <c r="E3719" i="1"/>
  <c r="E1658" i="1"/>
  <c r="E4375" i="1"/>
  <c r="E3741" i="1"/>
  <c r="E4290" i="1"/>
  <c r="E3681" i="1"/>
  <c r="E4338" i="1"/>
  <c r="E2841" i="1"/>
  <c r="E3700" i="1"/>
  <c r="E4131" i="1"/>
  <c r="E4196" i="1"/>
  <c r="E2851" i="1"/>
  <c r="E3536" i="1"/>
  <c r="E4876" i="1"/>
  <c r="E4145" i="1"/>
  <c r="E3054" i="1"/>
  <c r="E4334" i="1"/>
  <c r="E4170" i="1"/>
  <c r="E4480" i="1"/>
  <c r="E3734" i="1"/>
  <c r="E4309" i="1"/>
  <c r="E3659" i="1"/>
  <c r="E4298" i="1"/>
  <c r="E4178" i="1"/>
  <c r="E4231" i="1"/>
  <c r="E3690" i="1"/>
  <c r="E6397" i="1"/>
  <c r="E4152" i="1"/>
  <c r="E166" i="1"/>
  <c r="E4879" i="1"/>
  <c r="E165" i="1"/>
  <c r="E164" i="1"/>
  <c r="E163" i="1"/>
  <c r="E162" i="1"/>
  <c r="E3508" i="1"/>
  <c r="E3670" i="1"/>
  <c r="E161" i="1"/>
  <c r="E160" i="1"/>
  <c r="E159" i="1"/>
  <c r="E158" i="1"/>
  <c r="E157" i="1"/>
  <c r="E4258" i="1"/>
  <c r="E3413" i="1"/>
  <c r="E156" i="1"/>
  <c r="E4411" i="1"/>
  <c r="E155" i="1"/>
  <c r="E154" i="1"/>
  <c r="E4593" i="1"/>
  <c r="E3653" i="1"/>
  <c r="E153" i="1"/>
  <c r="E3728" i="1"/>
  <c r="E3691" i="1"/>
  <c r="E152" i="1"/>
  <c r="E151" i="1"/>
  <c r="E1193" i="1"/>
  <c r="E3242" i="1"/>
  <c r="E150" i="1"/>
  <c r="E4326" i="1"/>
  <c r="E4184" i="1"/>
  <c r="E149" i="1"/>
  <c r="E4450" i="1"/>
  <c r="E148" i="1"/>
  <c r="E147" i="1"/>
  <c r="E146" i="1"/>
  <c r="E145" i="1"/>
  <c r="E144" i="1"/>
  <c r="E143" i="1"/>
  <c r="E142" i="1"/>
  <c r="E3671" i="1"/>
  <c r="E4443" i="1"/>
  <c r="E141" i="1"/>
  <c r="E140" i="1"/>
  <c r="E3628" i="1"/>
  <c r="E139" i="1"/>
  <c r="E138" i="1"/>
  <c r="E137" i="1"/>
  <c r="E3510" i="1"/>
  <c r="E136" i="1"/>
  <c r="E135" i="1"/>
  <c r="E3629" i="1"/>
  <c r="E4179" i="1"/>
  <c r="E3707" i="1"/>
  <c r="E3286" i="1"/>
  <c r="E4132" i="1"/>
  <c r="E3658" i="1"/>
  <c r="E3693" i="1"/>
  <c r="E3531" i="1"/>
  <c r="E3666" i="1"/>
  <c r="E3723" i="1"/>
  <c r="E4163" i="1"/>
  <c r="E4300" i="1"/>
  <c r="E5914" i="1"/>
  <c r="E3609" i="1"/>
  <c r="E4274" i="1"/>
  <c r="E3631" i="1"/>
  <c r="E4264" i="1"/>
  <c r="E4273" i="1"/>
  <c r="E3489" i="1"/>
  <c r="E3046" i="1"/>
  <c r="E4284" i="1"/>
  <c r="E4151" i="1"/>
  <c r="E4199" i="1"/>
  <c r="E6208" i="1"/>
  <c r="E2611" i="1"/>
  <c r="E4216" i="1"/>
  <c r="E4204" i="1"/>
  <c r="E4454" i="1"/>
  <c r="E3667" i="1"/>
  <c r="E3620" i="1"/>
  <c r="E4168" i="1"/>
  <c r="E4409" i="1"/>
  <c r="E3665" i="1"/>
  <c r="E3743" i="1"/>
  <c r="E3589" i="1"/>
  <c r="E3391" i="1"/>
  <c r="E4206" i="1"/>
  <c r="E3249" i="1"/>
  <c r="E4228" i="1"/>
  <c r="E3688" i="1"/>
  <c r="E2495" i="1"/>
  <c r="E3572" i="1"/>
  <c r="E4548" i="1"/>
  <c r="E4279" i="1"/>
  <c r="E3532" i="1"/>
  <c r="E4242" i="1"/>
  <c r="E4578" i="1"/>
  <c r="E4247" i="1"/>
  <c r="E4339" i="1"/>
  <c r="E5459" i="1"/>
  <c r="E1861" i="1"/>
  <c r="E4327" i="1"/>
  <c r="E4355" i="1"/>
  <c r="E4259" i="1"/>
  <c r="E4222" i="1"/>
  <c r="E3639" i="1"/>
  <c r="E3611" i="1"/>
  <c r="E4269" i="1"/>
  <c r="E4277" i="1"/>
  <c r="E4219" i="1"/>
  <c r="E4162" i="1"/>
  <c r="E4165" i="1"/>
  <c r="E453" i="1"/>
  <c r="E6145" i="1"/>
  <c r="E2853" i="1"/>
  <c r="E3606" i="1"/>
  <c r="E3567" i="1"/>
  <c r="E4205" i="1"/>
  <c r="E3488" i="1"/>
  <c r="E4289" i="1"/>
  <c r="E5220" i="1"/>
  <c r="E4608" i="1"/>
  <c r="E5921" i="1"/>
  <c r="E4514" i="1"/>
  <c r="E4230" i="1"/>
  <c r="E3343" i="1"/>
  <c r="E3657" i="1"/>
  <c r="E4278" i="1"/>
  <c r="E5279" i="1"/>
  <c r="E3481" i="1"/>
  <c r="E4207" i="1"/>
  <c r="E3477" i="1"/>
  <c r="E5878" i="1"/>
  <c r="E3314" i="1"/>
  <c r="E4386" i="1"/>
  <c r="E3238" i="1"/>
  <c r="E3635" i="1"/>
  <c r="E4303" i="1"/>
  <c r="E4236" i="1"/>
  <c r="E4308" i="1"/>
  <c r="E3676" i="1"/>
  <c r="E4266" i="1"/>
  <c r="E3640" i="1"/>
  <c r="E4322" i="1"/>
  <c r="E3426" i="1"/>
  <c r="E4250" i="1"/>
  <c r="E4347" i="1"/>
  <c r="E4644" i="1"/>
  <c r="E4410" i="1"/>
  <c r="E2995" i="1"/>
  <c r="E3608" i="1"/>
  <c r="E4257" i="1"/>
  <c r="E4358" i="1"/>
  <c r="E4166" i="1"/>
  <c r="E3562" i="1"/>
  <c r="E2647" i="1"/>
  <c r="E4294" i="1"/>
  <c r="E620" i="1"/>
  <c r="E4176" i="1"/>
  <c r="E4310" i="1"/>
  <c r="E4265" i="1"/>
  <c r="E3579" i="1"/>
  <c r="E4376" i="1"/>
  <c r="E4430" i="1"/>
  <c r="E3687" i="1"/>
  <c r="E3559" i="1"/>
  <c r="E4356" i="1"/>
  <c r="E3409" i="1"/>
  <c r="E3560" i="1"/>
  <c r="E2638" i="1"/>
  <c r="E4344" i="1"/>
  <c r="E4566" i="1"/>
  <c r="E3544" i="1"/>
  <c r="E4225" i="1"/>
  <c r="E3147" i="1"/>
  <c r="E3672" i="1"/>
  <c r="E6984" i="1"/>
  <c r="E7052" i="1"/>
  <c r="E4325" i="1"/>
  <c r="E3447" i="1"/>
  <c r="E3372" i="1"/>
  <c r="E4439" i="1"/>
  <c r="E3350" i="1"/>
  <c r="E3312" i="1"/>
  <c r="E2721" i="1"/>
  <c r="E4262" i="1"/>
  <c r="E4509" i="1"/>
  <c r="E3615" i="1"/>
  <c r="E3448" i="1"/>
  <c r="E4320" i="1"/>
  <c r="E4366" i="1"/>
  <c r="E2379" i="1"/>
  <c r="E2213" i="1"/>
  <c r="E4297" i="1"/>
  <c r="E3633" i="1"/>
  <c r="E3668" i="1"/>
  <c r="E3543" i="1"/>
  <c r="E4961" i="1"/>
  <c r="E4747" i="1"/>
  <c r="E3485" i="1"/>
  <c r="E1066" i="1"/>
  <c r="E4232" i="1"/>
  <c r="E4213" i="1"/>
  <c r="E4541" i="1"/>
  <c r="E4856" i="1"/>
  <c r="E4212" i="1"/>
  <c r="E3443" i="1"/>
  <c r="E3613" i="1"/>
  <c r="E3130" i="1"/>
  <c r="E3619" i="1"/>
  <c r="E3605" i="1"/>
  <c r="E4465" i="1"/>
  <c r="E4391" i="1"/>
  <c r="E3663" i="1"/>
  <c r="E7601" i="1"/>
  <c r="E7600" i="1"/>
  <c r="E5893" i="1"/>
  <c r="E7599" i="1"/>
  <c r="E3656" i="1"/>
  <c r="E3165" i="1"/>
  <c r="E5648" i="1"/>
  <c r="E4305" i="1"/>
  <c r="E4171" i="1"/>
  <c r="E3643" i="1"/>
  <c r="E3482" i="1"/>
  <c r="E3218" i="1"/>
  <c r="E7411" i="1"/>
  <c r="E7103" i="1"/>
  <c r="E3617" i="1"/>
  <c r="E3043" i="1"/>
  <c r="E3129" i="1"/>
  <c r="E3594" i="1"/>
  <c r="E6252" i="1"/>
  <c r="E3603" i="1"/>
  <c r="E3644" i="1"/>
  <c r="E3138" i="1"/>
  <c r="E3651" i="1"/>
  <c r="E3581" i="1"/>
  <c r="E3419" i="1"/>
  <c r="E3654" i="1"/>
  <c r="E3086" i="1"/>
  <c r="E3571" i="1"/>
  <c r="E4899" i="1"/>
  <c r="E4361" i="1"/>
  <c r="E4246" i="1"/>
  <c r="E3574" i="1"/>
  <c r="E5714" i="1"/>
  <c r="E4252" i="1"/>
  <c r="E2740" i="1"/>
  <c r="E3548" i="1"/>
  <c r="E4286" i="1"/>
  <c r="E246" i="1"/>
  <c r="E4405" i="1"/>
  <c r="E6703" i="1"/>
  <c r="E4350" i="1"/>
  <c r="E3394" i="1"/>
  <c r="E3469" i="1"/>
  <c r="E4438" i="1"/>
  <c r="E3542" i="1"/>
  <c r="E4721" i="1"/>
  <c r="E3502" i="1"/>
  <c r="E4315" i="1"/>
  <c r="E3540" i="1"/>
  <c r="E4441" i="1"/>
  <c r="E3699" i="1"/>
  <c r="E4203" i="1"/>
  <c r="E4748" i="1"/>
  <c r="E4473" i="1"/>
  <c r="E6661" i="1"/>
  <c r="E3600" i="1"/>
  <c r="E4321" i="1"/>
  <c r="E4254" i="1"/>
  <c r="E3529" i="1"/>
  <c r="E2827" i="1"/>
  <c r="E3695" i="1"/>
  <c r="E4335" i="1"/>
  <c r="E3519" i="1"/>
  <c r="E5615" i="1"/>
  <c r="E4403" i="1"/>
  <c r="E6999" i="1"/>
  <c r="E4399" i="1"/>
  <c r="E4328" i="1"/>
  <c r="E3538" i="1"/>
  <c r="E3530" i="1"/>
  <c r="E4442" i="1"/>
  <c r="E3655" i="1"/>
  <c r="E2029" i="1"/>
  <c r="E1808" i="1"/>
  <c r="E3596" i="1"/>
  <c r="E4458" i="1"/>
  <c r="E1813" i="1"/>
  <c r="E3561" i="1"/>
  <c r="E3458" i="1"/>
  <c r="E1960" i="1"/>
  <c r="E4244" i="1"/>
  <c r="E4829" i="1"/>
  <c r="E5046" i="1"/>
  <c r="E3547" i="1"/>
  <c r="E4226" i="1"/>
  <c r="E2444" i="1"/>
  <c r="E4291" i="1"/>
  <c r="E3522" i="1"/>
  <c r="E3417" i="1"/>
  <c r="E4336" i="1"/>
  <c r="E4342" i="1"/>
  <c r="E4549" i="1"/>
  <c r="E4249" i="1"/>
  <c r="E4576" i="1"/>
  <c r="E3136" i="1"/>
  <c r="E4384" i="1"/>
  <c r="E3300" i="1"/>
  <c r="E4667" i="1"/>
  <c r="E3621" i="1"/>
  <c r="E379" i="1"/>
  <c r="E4353" i="1"/>
  <c r="E5476" i="1"/>
  <c r="E3555" i="1"/>
  <c r="E4351" i="1"/>
  <c r="E4389" i="1"/>
  <c r="E3467" i="1"/>
  <c r="E5464" i="1"/>
  <c r="E3652" i="1"/>
  <c r="E3433" i="1"/>
  <c r="E4276" i="1"/>
  <c r="E3397" i="1"/>
  <c r="E4371" i="1"/>
  <c r="E4704" i="1"/>
  <c r="E4400" i="1"/>
  <c r="E4202" i="1"/>
  <c r="E3527" i="1"/>
  <c r="E4283" i="1"/>
  <c r="E5250" i="1"/>
  <c r="E6275" i="1"/>
  <c r="E3593" i="1"/>
  <c r="E4317" i="1"/>
  <c r="E3679" i="1"/>
  <c r="E3472" i="1"/>
  <c r="E3151" i="1"/>
  <c r="E4318" i="1"/>
  <c r="E3403" i="1"/>
  <c r="E4613" i="1"/>
  <c r="E5085" i="1"/>
  <c r="E6835" i="1"/>
  <c r="E4539" i="1"/>
  <c r="E6577" i="1"/>
  <c r="E4452" i="1"/>
  <c r="E2709" i="1"/>
  <c r="E4331" i="1"/>
  <c r="E4217" i="1"/>
  <c r="E4602" i="1"/>
  <c r="E4240" i="1"/>
  <c r="E3518" i="1"/>
  <c r="E4314" i="1"/>
  <c r="E3573" i="1"/>
  <c r="E3457" i="1"/>
  <c r="E3622" i="1"/>
  <c r="E6532" i="1"/>
  <c r="E3396" i="1"/>
  <c r="E4271" i="1"/>
  <c r="E3582" i="1"/>
  <c r="E3140" i="1"/>
  <c r="E3464" i="1"/>
  <c r="E3437" i="1"/>
  <c r="E3405" i="1"/>
  <c r="E3498" i="1"/>
  <c r="E4816" i="1"/>
  <c r="E4468" i="1"/>
  <c r="E3563" i="1"/>
  <c r="E1907" i="1"/>
  <c r="E3533" i="1"/>
  <c r="E3487" i="1"/>
  <c r="E659" i="1"/>
  <c r="E4245" i="1"/>
  <c r="E2877" i="1"/>
  <c r="E4268" i="1"/>
  <c r="E3429" i="1"/>
  <c r="E4392" i="1"/>
  <c r="E7582" i="1"/>
  <c r="E3474" i="1"/>
  <c r="E7581" i="1"/>
  <c r="E7580" i="1"/>
  <c r="E4282" i="1"/>
  <c r="E3601" i="1"/>
  <c r="E3392" i="1"/>
  <c r="E4427" i="1"/>
  <c r="E3558" i="1"/>
  <c r="E4722" i="1"/>
  <c r="E4270" i="1"/>
  <c r="E3565" i="1"/>
  <c r="E3197" i="1"/>
  <c r="E4658" i="1"/>
  <c r="E3517" i="1"/>
  <c r="E4365" i="1"/>
  <c r="E538" i="1"/>
  <c r="E4299" i="1"/>
  <c r="E4701" i="1"/>
  <c r="E3380" i="1"/>
  <c r="E3625" i="1"/>
  <c r="E3623" i="1"/>
  <c r="E3546" i="1"/>
  <c r="E3256" i="1"/>
  <c r="E2654" i="1"/>
  <c r="E3585" i="1"/>
  <c r="E3626" i="1"/>
  <c r="E4377" i="1"/>
  <c r="E4764" i="1"/>
  <c r="E4783" i="1"/>
  <c r="E3484" i="1"/>
  <c r="E4615" i="1"/>
  <c r="E3534" i="1"/>
  <c r="E3347" i="1"/>
  <c r="E3587" i="1"/>
  <c r="E3381" i="1"/>
  <c r="E3599" i="1"/>
  <c r="E3468" i="1"/>
  <c r="E4656" i="1"/>
  <c r="E1192" i="1"/>
  <c r="E4312" i="1"/>
  <c r="E4313" i="1"/>
  <c r="E3552" i="1"/>
  <c r="E3374" i="1"/>
  <c r="E176" i="1"/>
  <c r="E3183" i="1"/>
  <c r="E7429" i="1"/>
  <c r="E4316" i="1"/>
  <c r="E3180" i="1"/>
  <c r="E3438" i="1"/>
  <c r="E4237" i="1"/>
  <c r="E6956" i="1"/>
  <c r="E3412" i="1"/>
  <c r="E7654" i="1"/>
  <c r="E7653" i="1"/>
  <c r="E3549" i="1"/>
  <c r="E3288" i="1"/>
  <c r="E3570" i="1"/>
  <c r="E4295" i="1"/>
  <c r="E661" i="1"/>
  <c r="E5490" i="1"/>
  <c r="E3507" i="1"/>
  <c r="E4432" i="1"/>
  <c r="E4910" i="1"/>
  <c r="E3240" i="1"/>
  <c r="E3616" i="1"/>
  <c r="E4214" i="1"/>
  <c r="E3557" i="1"/>
  <c r="E7125" i="1"/>
  <c r="E4581" i="1"/>
  <c r="E3592" i="1"/>
  <c r="E4260" i="1"/>
  <c r="E4292" i="1"/>
  <c r="E4311" i="1"/>
  <c r="E2454" i="1"/>
  <c r="E3476" i="1"/>
  <c r="E4978" i="1"/>
  <c r="E4288" i="1"/>
  <c r="E4420" i="1"/>
  <c r="E3590" i="1"/>
  <c r="E7440" i="1"/>
  <c r="E3584" i="1"/>
  <c r="E3301" i="1"/>
  <c r="E4415" i="1"/>
  <c r="E4255" i="1"/>
  <c r="E728" i="1"/>
  <c r="E4280" i="1"/>
  <c r="E4253" i="1"/>
  <c r="E4586" i="1"/>
  <c r="E3427" i="1"/>
  <c r="E4466" i="1"/>
  <c r="E3461" i="1"/>
  <c r="E3407" i="1"/>
  <c r="E3213" i="1"/>
  <c r="E4370" i="1"/>
  <c r="E5555" i="1"/>
  <c r="E997" i="1"/>
  <c r="E4395" i="1"/>
  <c r="E3323" i="1"/>
  <c r="E3379" i="1"/>
  <c r="E3526" i="1"/>
  <c r="E3120" i="1"/>
  <c r="E3358" i="1"/>
  <c r="E4263" i="1"/>
  <c r="E2702" i="1"/>
  <c r="E4304" i="1"/>
  <c r="E3108" i="1"/>
  <c r="E5792" i="1"/>
  <c r="E3388" i="1"/>
  <c r="E4323" i="1"/>
  <c r="E4457" i="1"/>
  <c r="E4346" i="1"/>
  <c r="E201" i="1"/>
  <c r="E4379" i="1"/>
  <c r="E507" i="1"/>
  <c r="E3367" i="1"/>
  <c r="E4544" i="1"/>
  <c r="E4512" i="1"/>
  <c r="E4378" i="1"/>
  <c r="E4504" i="1"/>
  <c r="E2294" i="1"/>
  <c r="E4333" i="1"/>
  <c r="E4511" i="1"/>
  <c r="E5406" i="1"/>
  <c r="E3624" i="1"/>
  <c r="E2401" i="1"/>
  <c r="E3578" i="1"/>
  <c r="E3152" i="1"/>
  <c r="E7459" i="1"/>
  <c r="E4413" i="1"/>
  <c r="E5076" i="1"/>
  <c r="E4695" i="1"/>
  <c r="E3424" i="1"/>
  <c r="E3255" i="1"/>
  <c r="E323" i="1"/>
  <c r="E194" i="1"/>
  <c r="E3493" i="1"/>
  <c r="E3203" i="1"/>
  <c r="E4545" i="1"/>
  <c r="E4426" i="1"/>
  <c r="E4866" i="1"/>
  <c r="E3486" i="1"/>
  <c r="E4652" i="1"/>
  <c r="E5509" i="1"/>
  <c r="E3554" i="1"/>
  <c r="E3604" i="1"/>
  <c r="E3614" i="1"/>
  <c r="E3537" i="1"/>
  <c r="E6536" i="1"/>
  <c r="E4398" i="1"/>
  <c r="E3479" i="1"/>
  <c r="E1881" i="1"/>
  <c r="E6807" i="1"/>
  <c r="E3377" i="1"/>
  <c r="E3146" i="1"/>
  <c r="E2968" i="1"/>
  <c r="E7631" i="1"/>
  <c r="E3376" i="1"/>
  <c r="E4402" i="1"/>
  <c r="E4372" i="1"/>
  <c r="E7630" i="1"/>
  <c r="E4464" i="1"/>
  <c r="E7629" i="1"/>
  <c r="E3389" i="1"/>
  <c r="E7628" i="1"/>
  <c r="E3483" i="1"/>
  <c r="E4362" i="1"/>
  <c r="E3271" i="1"/>
  <c r="E7627" i="1"/>
  <c r="E1906" i="1"/>
  <c r="E4337" i="1"/>
  <c r="E5604" i="1"/>
  <c r="E4367" i="1"/>
  <c r="E4382" i="1"/>
  <c r="E845" i="1"/>
  <c r="E3509" i="1"/>
  <c r="E3230" i="1"/>
  <c r="E2394" i="1"/>
  <c r="E3290" i="1"/>
  <c r="E3463" i="1"/>
  <c r="E3553" i="1"/>
  <c r="E5130" i="1"/>
  <c r="E7482" i="1"/>
  <c r="E4332" i="1"/>
  <c r="E4553" i="1"/>
  <c r="E6833" i="1"/>
  <c r="E4889" i="1"/>
  <c r="E3500" i="1"/>
  <c r="E4523" i="1"/>
  <c r="E3234" i="1"/>
  <c r="E3535" i="1"/>
  <c r="E4385" i="1"/>
  <c r="E7378" i="1"/>
  <c r="E3401" i="1"/>
  <c r="E4919" i="1"/>
  <c r="E175" i="1"/>
  <c r="E6972" i="1"/>
  <c r="E3266" i="1"/>
  <c r="E3188" i="1"/>
  <c r="E3568" i="1"/>
  <c r="E3080" i="1"/>
  <c r="E3441" i="1"/>
  <c r="E4646" i="1"/>
  <c r="E4381" i="1"/>
  <c r="E3042" i="1"/>
  <c r="E5696" i="1"/>
  <c r="E3077" i="1"/>
  <c r="E3583" i="1"/>
  <c r="E4401" i="1"/>
  <c r="E5339" i="1"/>
  <c r="E5136" i="1"/>
  <c r="E4601" i="1"/>
  <c r="E3523" i="1"/>
  <c r="E2184" i="1"/>
  <c r="E3214" i="1"/>
  <c r="E7139" i="1"/>
  <c r="E4502" i="1"/>
  <c r="E3586" i="1"/>
  <c r="E3520" i="1"/>
  <c r="E3512" i="1"/>
  <c r="E3281" i="1"/>
  <c r="E3444" i="1"/>
  <c r="E3121" i="1"/>
  <c r="E4394" i="1"/>
  <c r="E4641" i="1"/>
  <c r="E4352" i="1"/>
  <c r="E3513" i="1"/>
  <c r="E3566" i="1"/>
  <c r="E4436" i="1"/>
  <c r="E2369" i="1"/>
  <c r="E3199" i="1"/>
  <c r="E3362" i="1"/>
  <c r="E4591" i="1"/>
  <c r="E3320" i="1"/>
  <c r="E4599" i="1"/>
  <c r="E4665" i="1"/>
  <c r="E3023" i="1"/>
  <c r="E3446" i="1"/>
  <c r="E3506" i="1"/>
  <c r="E7291" i="1"/>
  <c r="E4679" i="1"/>
  <c r="E4460" i="1"/>
  <c r="E6110" i="1"/>
  <c r="E4364" i="1"/>
  <c r="E2852" i="1"/>
  <c r="E4296" i="1"/>
  <c r="E3331" i="1"/>
  <c r="E4412" i="1"/>
  <c r="E4648" i="1"/>
  <c r="E3296" i="1"/>
  <c r="E4575" i="1"/>
  <c r="E3556" i="1"/>
  <c r="E36" i="1"/>
  <c r="E35" i="1"/>
  <c r="E34" i="1"/>
  <c r="E3174" i="1"/>
  <c r="E3610" i="1"/>
  <c r="E4714" i="1"/>
  <c r="E4396" i="1"/>
  <c r="E4526" i="1"/>
  <c r="E4357" i="1"/>
  <c r="E4374" i="1"/>
  <c r="E7005" i="1"/>
  <c r="E4501" i="1"/>
  <c r="E4406" i="1"/>
  <c r="E4491" i="1"/>
  <c r="E4455" i="1"/>
  <c r="E2485" i="1"/>
  <c r="E3156" i="1"/>
  <c r="E3406" i="1"/>
  <c r="E7386" i="1"/>
  <c r="E7699" i="1"/>
  <c r="E7109" i="1"/>
  <c r="E3265" i="1"/>
  <c r="E3102" i="1"/>
  <c r="E3399" i="1"/>
  <c r="E3460" i="1"/>
  <c r="E3436" i="1"/>
  <c r="E4435" i="1"/>
  <c r="E7578" i="1"/>
  <c r="E4720" i="1"/>
  <c r="E4756" i="1"/>
  <c r="E5378" i="1"/>
  <c r="E4387" i="1"/>
  <c r="E4559" i="1"/>
  <c r="E558" i="1"/>
  <c r="E4343" i="1"/>
  <c r="E4891" i="1"/>
  <c r="E2594" i="1"/>
  <c r="E3514" i="1"/>
  <c r="E4419" i="1"/>
  <c r="E4393" i="1"/>
  <c r="E3387" i="1"/>
  <c r="E3492" i="1"/>
  <c r="E4363" i="1"/>
  <c r="E2561" i="1"/>
  <c r="E7380" i="1"/>
  <c r="E4585" i="1"/>
  <c r="E6054" i="1"/>
  <c r="E3501" i="1"/>
  <c r="E3418" i="1"/>
  <c r="E4369" i="1"/>
  <c r="E3528" i="1"/>
  <c r="E3308" i="1"/>
  <c r="E2072" i="1"/>
  <c r="E4437" i="1"/>
  <c r="E3511" i="1"/>
  <c r="E3330" i="1"/>
  <c r="E3550" i="1"/>
  <c r="E4281" i="1"/>
  <c r="E4616" i="1"/>
  <c r="E1143" i="1"/>
  <c r="E6987" i="1"/>
  <c r="E4630" i="1"/>
  <c r="E5189" i="1"/>
  <c r="E4623" i="1"/>
  <c r="E4528" i="1"/>
  <c r="E3421" i="1"/>
  <c r="E3432" i="1"/>
  <c r="E4306" i="1"/>
  <c r="E3304" i="1"/>
  <c r="E2943" i="1"/>
  <c r="E3453" i="1"/>
  <c r="E2564" i="1"/>
  <c r="E4495" i="1"/>
  <c r="E6592" i="1"/>
  <c r="E3475" i="1"/>
  <c r="E6794" i="1"/>
  <c r="E5864" i="1"/>
  <c r="E777" i="1"/>
  <c r="E4341" i="1"/>
  <c r="E7289" i="1"/>
  <c r="E4433" i="1"/>
  <c r="E4872" i="1"/>
  <c r="E6258" i="1"/>
  <c r="E3496" i="1"/>
  <c r="E2899" i="1"/>
  <c r="E3349" i="1"/>
  <c r="E3383" i="1"/>
  <c r="E3190" i="1"/>
  <c r="E4763" i="1"/>
  <c r="E3200" i="1"/>
  <c r="E3431" i="1"/>
  <c r="E3313" i="1"/>
  <c r="E4492" i="1"/>
  <c r="E4532" i="1"/>
  <c r="E4329" i="1"/>
  <c r="E4434" i="1"/>
  <c r="E3085" i="1"/>
  <c r="E4408" i="1"/>
  <c r="E4330" i="1"/>
  <c r="E5366" i="1"/>
  <c r="E3352" i="1"/>
  <c r="E3385" i="1"/>
  <c r="E3452" i="1"/>
  <c r="E4390" i="1"/>
  <c r="E3170" i="1"/>
  <c r="E3066" i="1"/>
  <c r="E4494" i="1"/>
  <c r="E3110" i="1"/>
  <c r="E4612" i="1"/>
  <c r="E4417" i="1"/>
  <c r="E3416" i="1"/>
  <c r="E4368" i="1"/>
  <c r="E4418" i="1"/>
  <c r="E5447" i="1"/>
  <c r="E4499" i="1"/>
  <c r="E3179" i="1"/>
  <c r="E3516" i="1"/>
  <c r="E6967" i="1"/>
  <c r="E4515" i="1"/>
  <c r="E4796" i="1"/>
  <c r="E3503" i="1"/>
  <c r="E3442" i="1"/>
  <c r="E4606" i="1"/>
  <c r="E6998" i="1"/>
  <c r="E5266" i="1"/>
  <c r="E3504" i="1"/>
  <c r="E4462" i="1"/>
  <c r="E4340" i="1"/>
  <c r="E5598" i="1"/>
  <c r="E3261" i="1"/>
  <c r="E4319" i="1"/>
  <c r="E4407" i="1"/>
  <c r="E2801" i="1"/>
  <c r="E4660" i="1"/>
  <c r="E4835" i="1"/>
  <c r="E4449" i="1"/>
  <c r="E5900" i="1"/>
  <c r="E284" i="1"/>
  <c r="E3370" i="1"/>
  <c r="E4445" i="1"/>
  <c r="E4524" i="1"/>
  <c r="E4693" i="1"/>
  <c r="E2842" i="1"/>
  <c r="E4490" i="1"/>
  <c r="E3342" i="1"/>
  <c r="E3361" i="1"/>
  <c r="E4558" i="1"/>
  <c r="E4782" i="1"/>
  <c r="E6400" i="1"/>
  <c r="E5221" i="1"/>
  <c r="E5044" i="1"/>
  <c r="E4505" i="1"/>
  <c r="E4463" i="1"/>
  <c r="E5358" i="1"/>
  <c r="E3422" i="1"/>
  <c r="E5693" i="1"/>
  <c r="E3166" i="1"/>
  <c r="E4625" i="1"/>
  <c r="E4421" i="1"/>
  <c r="E3430" i="1"/>
  <c r="E3393" i="1"/>
  <c r="E3365" i="1"/>
  <c r="E695" i="1"/>
  <c r="E3410" i="1"/>
  <c r="E3205" i="1"/>
  <c r="E3450" i="1"/>
  <c r="E6986" i="1"/>
  <c r="E6985" i="1"/>
  <c r="E4683" i="1"/>
  <c r="E370" i="1"/>
  <c r="E4707" i="1"/>
  <c r="E4470" i="1"/>
  <c r="E4496" i="1"/>
  <c r="E4459" i="1"/>
  <c r="E4444" i="1"/>
  <c r="E4451" i="1"/>
  <c r="E3455" i="1"/>
  <c r="E4579" i="1"/>
  <c r="E3310" i="1"/>
  <c r="E4359" i="1"/>
  <c r="E3390" i="1"/>
  <c r="E4425" i="1"/>
  <c r="E4565" i="1"/>
  <c r="E4971" i="1"/>
  <c r="E3178" i="1"/>
  <c r="E4555" i="1"/>
  <c r="E3216" i="1"/>
  <c r="E3295" i="1"/>
  <c r="E3292" i="1"/>
  <c r="E2791" i="1"/>
  <c r="E3524" i="1"/>
  <c r="E2248" i="1"/>
  <c r="E3478" i="1"/>
  <c r="E2973" i="1"/>
  <c r="E6168" i="1"/>
  <c r="E4424" i="1"/>
  <c r="E3100" i="1"/>
  <c r="E3462" i="1"/>
  <c r="E4664" i="1"/>
  <c r="E488" i="1"/>
  <c r="E4477" i="1"/>
  <c r="E3075" i="1"/>
  <c r="E5084" i="1"/>
  <c r="E3148" i="1"/>
  <c r="E4812" i="1"/>
  <c r="E4521" i="1"/>
  <c r="E2772" i="1"/>
  <c r="E3434" i="1"/>
  <c r="E2234" i="1"/>
  <c r="E3155" i="1"/>
  <c r="E5102" i="1"/>
  <c r="E3175" i="1"/>
  <c r="E4416" i="1"/>
  <c r="E4669" i="1"/>
  <c r="E3284" i="1"/>
  <c r="E6630" i="1"/>
  <c r="E7203" i="1"/>
  <c r="E3038" i="1"/>
  <c r="E4554" i="1"/>
  <c r="E1014" i="1"/>
  <c r="E1826" i="1"/>
  <c r="E3161" i="1"/>
  <c r="E3373" i="1"/>
  <c r="E3480" i="1"/>
  <c r="E4618" i="1"/>
  <c r="E3262" i="1"/>
  <c r="E2099" i="1"/>
  <c r="E4639" i="1"/>
  <c r="E3267" i="1"/>
  <c r="E4414" i="1"/>
  <c r="E5043" i="1"/>
  <c r="E6224" i="1"/>
  <c r="E4478" i="1"/>
  <c r="E2910" i="1"/>
  <c r="E2669" i="1"/>
  <c r="E3232" i="1"/>
  <c r="E3144" i="1"/>
  <c r="E4431" i="1"/>
  <c r="E3252" i="1"/>
  <c r="E4397" i="1"/>
  <c r="E405" i="1"/>
  <c r="E3545" i="1"/>
  <c r="E351" i="1"/>
  <c r="E3499" i="1"/>
  <c r="E3398" i="1"/>
  <c r="E3270" i="1"/>
  <c r="E4798" i="1"/>
  <c r="E7477" i="1"/>
  <c r="E3112" i="1"/>
  <c r="E6545" i="1"/>
  <c r="E2836" i="1"/>
  <c r="E3435" i="1"/>
  <c r="E3235" i="1"/>
  <c r="E4777" i="1"/>
  <c r="E2808" i="1"/>
  <c r="E3357" i="1"/>
  <c r="E3382" i="1"/>
  <c r="E1312" i="1"/>
  <c r="E4529" i="1"/>
  <c r="E3369" i="1"/>
  <c r="E3423" i="1"/>
  <c r="E3439" i="1"/>
  <c r="E4467" i="1"/>
  <c r="E4915" i="1"/>
  <c r="E5874" i="1"/>
  <c r="E6106" i="1"/>
  <c r="E4688" i="1"/>
  <c r="E7159" i="1"/>
  <c r="E1457" i="1"/>
  <c r="E5786" i="1"/>
  <c r="E4543" i="1"/>
  <c r="E4582" i="1"/>
  <c r="E932" i="1"/>
  <c r="E4677" i="1"/>
  <c r="E3149" i="1"/>
  <c r="E4580" i="1"/>
  <c r="E3420" i="1"/>
  <c r="E3515" i="1"/>
  <c r="E3400" i="1"/>
  <c r="E3356" i="1"/>
  <c r="E3505" i="1"/>
  <c r="E7132" i="1"/>
  <c r="E4822" i="1"/>
  <c r="E3133" i="1"/>
  <c r="E251" i="1"/>
  <c r="E1825" i="1"/>
  <c r="E7063" i="1"/>
  <c r="E5088" i="1"/>
  <c r="E4518" i="1"/>
  <c r="E4670" i="1"/>
  <c r="E4560" i="1"/>
  <c r="E3411" i="1"/>
  <c r="E2927" i="1"/>
  <c r="E7079" i="1"/>
  <c r="E4650" i="1"/>
  <c r="E4684" i="1"/>
  <c r="E3276" i="1"/>
  <c r="E4653" i="1"/>
  <c r="E5268" i="1"/>
  <c r="E5091" i="1"/>
  <c r="E2614" i="1"/>
  <c r="E5038" i="1"/>
  <c r="E4596" i="1"/>
  <c r="E6419" i="1"/>
  <c r="E7608" i="1"/>
  <c r="E2028" i="1"/>
  <c r="E1420" i="1"/>
  <c r="E4787" i="1"/>
  <c r="E4561" i="1"/>
  <c r="E3494" i="1"/>
  <c r="E4485" i="1"/>
  <c r="E3221" i="1"/>
  <c r="E3451" i="1"/>
  <c r="E959" i="1"/>
  <c r="E3466" i="1"/>
  <c r="E4738" i="1"/>
  <c r="E4447" i="1"/>
  <c r="E2699" i="1"/>
  <c r="E4609" i="1"/>
  <c r="E709" i="1"/>
  <c r="E4855" i="1"/>
  <c r="E4632" i="1"/>
  <c r="E7609" i="1"/>
  <c r="E4611" i="1"/>
  <c r="E1022" i="1"/>
  <c r="E1704" i="1"/>
  <c r="E7665" i="1"/>
  <c r="E2501" i="1"/>
  <c r="E5240" i="1"/>
  <c r="E3065" i="1"/>
  <c r="E4921" i="1"/>
  <c r="E4536" i="1"/>
  <c r="E3359" i="1"/>
  <c r="E4583" i="1"/>
  <c r="E3454" i="1"/>
  <c r="E5987" i="1"/>
  <c r="E3007" i="1"/>
  <c r="E4519" i="1"/>
  <c r="E7604" i="1"/>
  <c r="E3125" i="1"/>
  <c r="E4710" i="1"/>
  <c r="E3414" i="1"/>
  <c r="E4758" i="1"/>
  <c r="E3459" i="1"/>
  <c r="E3103" i="1"/>
  <c r="E3333" i="1"/>
  <c r="E3386" i="1"/>
  <c r="E3208" i="1"/>
  <c r="E2525" i="1"/>
  <c r="E4577" i="1"/>
  <c r="E5431" i="1"/>
  <c r="E3258" i="1"/>
  <c r="E4792" i="1"/>
  <c r="E4671" i="1"/>
  <c r="E2433" i="1"/>
  <c r="E3226" i="1"/>
  <c r="E2830" i="1"/>
  <c r="E3355" i="1"/>
  <c r="E4788" i="1"/>
  <c r="E5935" i="1"/>
  <c r="E2806" i="1"/>
  <c r="E6753" i="1"/>
  <c r="E3353" i="1"/>
  <c r="E3339" i="1"/>
  <c r="E7217" i="1"/>
  <c r="E7343" i="1"/>
  <c r="E6552" i="1"/>
  <c r="E2712" i="1"/>
  <c r="E3408" i="1"/>
  <c r="E4453" i="1"/>
  <c r="E2536" i="1"/>
  <c r="E4604" i="1"/>
  <c r="E5018" i="1"/>
  <c r="E3279" i="1"/>
  <c r="E5208" i="1"/>
  <c r="E4573" i="1"/>
  <c r="E2932" i="1"/>
  <c r="E3081" i="1"/>
  <c r="E3036" i="1"/>
  <c r="E1153" i="1"/>
  <c r="E4636" i="1"/>
  <c r="E4598" i="1"/>
  <c r="E3098" i="1"/>
  <c r="E3470" i="1"/>
  <c r="E7322" i="1"/>
  <c r="E5286" i="1"/>
  <c r="E2874" i="1"/>
  <c r="E30" i="1"/>
  <c r="E29" i="1"/>
  <c r="E4723" i="1"/>
  <c r="E4805" i="1"/>
  <c r="E5143" i="1"/>
  <c r="E7067" i="1"/>
  <c r="E4503" i="1"/>
  <c r="E4516" i="1"/>
  <c r="E967" i="1"/>
  <c r="E3260" i="1"/>
  <c r="E4727" i="1"/>
  <c r="E2558" i="1"/>
  <c r="E7708" i="1"/>
  <c r="E5307" i="1"/>
  <c r="E2904" i="1"/>
  <c r="E3303" i="1"/>
  <c r="E28" i="1"/>
  <c r="E3045" i="1"/>
  <c r="E6288" i="1"/>
  <c r="E3311" i="1"/>
  <c r="E3473" i="1"/>
  <c r="E2596" i="1"/>
  <c r="E4506" i="1"/>
  <c r="E5142" i="1"/>
  <c r="E3309" i="1"/>
  <c r="E3415" i="1"/>
  <c r="E4513" i="1"/>
  <c r="E4663" i="1"/>
  <c r="E4775" i="1"/>
  <c r="E4507" i="1"/>
  <c r="E4760" i="1"/>
  <c r="E3293" i="1"/>
  <c r="E4626" i="1"/>
  <c r="E3404" i="1"/>
  <c r="E1824" i="1"/>
  <c r="E3141" i="1"/>
  <c r="E7443" i="1"/>
  <c r="E4428" i="1"/>
  <c r="E5045" i="1"/>
  <c r="E3181" i="1"/>
  <c r="E4620" i="1"/>
  <c r="E3305" i="1"/>
  <c r="E4795" i="1"/>
  <c r="E3257" i="1"/>
  <c r="E3239" i="1"/>
  <c r="E7625" i="1"/>
  <c r="E4627" i="1"/>
  <c r="E4870" i="1"/>
  <c r="E2998" i="1"/>
  <c r="E3025" i="1"/>
  <c r="E4781" i="1"/>
  <c r="E3440" i="1"/>
  <c r="E2668" i="1"/>
  <c r="E5414" i="1"/>
  <c r="E3212" i="1"/>
  <c r="E3250" i="1"/>
  <c r="E4534" i="1"/>
  <c r="E3322" i="1"/>
  <c r="E4885" i="1"/>
  <c r="E4700" i="1"/>
  <c r="E7507" i="1"/>
  <c r="E5078" i="1"/>
  <c r="E2644" i="1"/>
  <c r="E5056" i="1"/>
  <c r="E3360" i="1"/>
  <c r="E1766" i="1"/>
  <c r="E7710" i="1"/>
  <c r="E3053" i="1"/>
  <c r="E4672" i="1"/>
  <c r="E4592" i="1"/>
  <c r="E3278" i="1"/>
  <c r="E2850" i="1"/>
  <c r="E4479" i="1"/>
  <c r="E103" i="1"/>
  <c r="E7565" i="1"/>
  <c r="E4696" i="1"/>
  <c r="E5556" i="1"/>
  <c r="E4765" i="1"/>
  <c r="E4517" i="1"/>
  <c r="E3185" i="1"/>
  <c r="E3337" i="1"/>
  <c r="E1500" i="1"/>
  <c r="E4884" i="1"/>
  <c r="E3354" i="1"/>
  <c r="E4497" i="1"/>
  <c r="E4383" i="1"/>
  <c r="E4574" i="1"/>
  <c r="E2632" i="1"/>
  <c r="E2895" i="1"/>
  <c r="E2035" i="1"/>
  <c r="E5704" i="1"/>
  <c r="E4974" i="1"/>
  <c r="E4520" i="1"/>
  <c r="E3378" i="1"/>
  <c r="E3328" i="1"/>
  <c r="E4912" i="1"/>
  <c r="E5672" i="1"/>
  <c r="E2270" i="1"/>
  <c r="E6364" i="1"/>
  <c r="E3233" i="1"/>
  <c r="E5619" i="1"/>
  <c r="E3210" i="1"/>
  <c r="E4621" i="1"/>
  <c r="E7106" i="1"/>
  <c r="E4474" i="1"/>
  <c r="E4547" i="1"/>
  <c r="E4446" i="1"/>
  <c r="E4687" i="1"/>
  <c r="E3264" i="1"/>
  <c r="E4488" i="1"/>
  <c r="E3285" i="1"/>
  <c r="E4557" i="1"/>
  <c r="E4654" i="1"/>
  <c r="E3287" i="1"/>
  <c r="E4849" i="1"/>
  <c r="E4825" i="1"/>
  <c r="E7637" i="1"/>
  <c r="E4533" i="1"/>
  <c r="E4540" i="1"/>
  <c r="E3050" i="1"/>
  <c r="E3269" i="1"/>
  <c r="E1731" i="1"/>
  <c r="E2196" i="1"/>
  <c r="E4471" i="1"/>
  <c r="E3351" i="1"/>
  <c r="E94" i="1"/>
  <c r="E3371" i="1"/>
  <c r="E3186" i="1"/>
  <c r="E2946" i="1"/>
  <c r="E3236" i="1"/>
  <c r="E6710" i="1"/>
  <c r="E4595" i="1"/>
  <c r="E4622" i="1"/>
  <c r="E4799" i="1"/>
  <c r="E4589" i="1"/>
  <c r="E4766" i="1"/>
  <c r="E2277" i="1"/>
  <c r="E2089" i="1"/>
  <c r="E4920" i="1"/>
  <c r="E3126" i="1"/>
  <c r="E4486" i="1"/>
  <c r="E4678" i="1"/>
  <c r="E2909" i="1"/>
  <c r="E4767" i="1"/>
  <c r="E4725" i="1"/>
  <c r="E3363" i="1"/>
  <c r="E4751" i="1"/>
  <c r="E1089" i="1"/>
  <c r="E5283" i="1"/>
  <c r="E440" i="1"/>
  <c r="E7720" i="1"/>
  <c r="E7614" i="1"/>
  <c r="E7719" i="1"/>
  <c r="E3160" i="1"/>
  <c r="E3096" i="1"/>
  <c r="E3139" i="1"/>
  <c r="E3277" i="1"/>
  <c r="E4590" i="1"/>
  <c r="E4821" i="1"/>
  <c r="E4489" i="1"/>
  <c r="E2593" i="1"/>
  <c r="E3014" i="1"/>
  <c r="E4871" i="1"/>
  <c r="E2834" i="1"/>
  <c r="E4538" i="1"/>
  <c r="E3209" i="1"/>
  <c r="E6012" i="1"/>
  <c r="E3318" i="1"/>
  <c r="E3329" i="1"/>
  <c r="E4943" i="1"/>
  <c r="E4692" i="1"/>
  <c r="E1939" i="1"/>
  <c r="E4535" i="1"/>
  <c r="E4676" i="1"/>
  <c r="E3071" i="1"/>
  <c r="E1559" i="1"/>
  <c r="E3143" i="1"/>
  <c r="E3336" i="1"/>
  <c r="E4744" i="1"/>
  <c r="E4733" i="1"/>
  <c r="E2821" i="1"/>
  <c r="E1481" i="1"/>
  <c r="E4675" i="1"/>
  <c r="E4643" i="1"/>
  <c r="E3189" i="1"/>
  <c r="E4892" i="1"/>
  <c r="E3064" i="1"/>
  <c r="E3128" i="1"/>
  <c r="E4546" i="1"/>
  <c r="E4689" i="1"/>
  <c r="E6055" i="1"/>
  <c r="E5429" i="1"/>
  <c r="E2986" i="1"/>
  <c r="E3118" i="1"/>
  <c r="E4527" i="1"/>
  <c r="E4522" i="1"/>
  <c r="E5776" i="1"/>
  <c r="E3428" i="1"/>
  <c r="E3324" i="1"/>
  <c r="E586" i="1"/>
  <c r="E7618" i="1"/>
  <c r="E4456" i="1"/>
  <c r="E6918" i="1"/>
  <c r="E4563" i="1"/>
  <c r="E2979" i="1"/>
  <c r="E3079" i="1"/>
  <c r="E7427" i="1"/>
  <c r="E2914" i="1"/>
  <c r="E3274" i="1"/>
  <c r="E4680" i="1"/>
  <c r="E5103" i="1"/>
  <c r="E4815" i="1"/>
  <c r="E3449" i="1"/>
  <c r="E2993" i="1"/>
  <c r="E1590" i="1"/>
  <c r="E3019" i="1"/>
  <c r="E3206" i="1"/>
  <c r="E4914" i="1"/>
  <c r="E4619" i="1"/>
  <c r="E7228" i="1"/>
  <c r="E2774" i="1"/>
  <c r="E7723" i="1"/>
  <c r="E3344" i="1"/>
  <c r="E968" i="1"/>
  <c r="E3008" i="1"/>
  <c r="E4487" i="1"/>
  <c r="E3031" i="1"/>
  <c r="E7275" i="1"/>
  <c r="E4440" i="1"/>
  <c r="E3294" i="1"/>
  <c r="E3020" i="1"/>
  <c r="E2659" i="1"/>
  <c r="E3321" i="1"/>
  <c r="E4564" i="1"/>
  <c r="E7579" i="1"/>
  <c r="E50" i="1"/>
  <c r="E3291" i="1"/>
  <c r="E3263" i="1"/>
  <c r="E4989" i="1"/>
  <c r="E6674" i="1"/>
  <c r="E4895" i="1"/>
  <c r="E4731" i="1"/>
  <c r="E4493" i="1"/>
  <c r="E49" i="1"/>
  <c r="E4484" i="1"/>
  <c r="E1984" i="1"/>
  <c r="E2988" i="1"/>
  <c r="E3298" i="1"/>
  <c r="E4640" i="1"/>
  <c r="E5301" i="1"/>
  <c r="E3154" i="1"/>
  <c r="E5124" i="1"/>
  <c r="E3158" i="1"/>
  <c r="E3345" i="1"/>
  <c r="E4806" i="1"/>
  <c r="E16" i="1"/>
  <c r="E4569" i="1"/>
  <c r="E423" i="1"/>
  <c r="E6465" i="1"/>
  <c r="E3327" i="1"/>
  <c r="E48" i="1"/>
  <c r="E4570" i="1"/>
  <c r="E2335" i="1"/>
  <c r="E3302" i="1"/>
  <c r="E4662" i="1"/>
  <c r="E2889" i="1"/>
  <c r="E3051" i="1"/>
  <c r="E4982" i="1"/>
  <c r="E2964" i="1"/>
  <c r="E4587" i="1"/>
  <c r="E4483" i="1"/>
  <c r="E3402" i="1"/>
  <c r="E4790" i="1"/>
  <c r="E3227" i="1"/>
  <c r="E4757" i="1"/>
  <c r="E2513" i="1"/>
  <c r="E6738" i="1"/>
  <c r="E3184" i="1"/>
  <c r="E5215" i="1"/>
  <c r="E3195" i="1"/>
  <c r="E4551" i="1"/>
  <c r="E5122" i="1"/>
  <c r="E4840" i="1"/>
  <c r="E4719" i="1"/>
  <c r="E4607" i="1"/>
  <c r="E2921" i="1"/>
  <c r="E3224" i="1"/>
  <c r="E3326" i="1"/>
  <c r="E5054" i="1"/>
  <c r="E5375" i="1"/>
  <c r="E1218" i="1"/>
  <c r="E4694" i="1"/>
  <c r="E445" i="1"/>
  <c r="E4702" i="1"/>
  <c r="E3275" i="1"/>
  <c r="E1626" i="1"/>
  <c r="E230" i="1"/>
  <c r="E2776" i="1"/>
  <c r="E2648" i="1"/>
  <c r="E2128" i="1"/>
  <c r="E3375" i="1"/>
  <c r="E45" i="1"/>
  <c r="E4550" i="1"/>
  <c r="E3283" i="1"/>
  <c r="E5200" i="1"/>
  <c r="E6783" i="1"/>
  <c r="E4651" i="1"/>
  <c r="E2925" i="1"/>
  <c r="E3289" i="1"/>
  <c r="E5077" i="1"/>
  <c r="E1137" i="1"/>
  <c r="E2662" i="1"/>
  <c r="E4556" i="1"/>
  <c r="E4500" i="1"/>
  <c r="E4776" i="1"/>
  <c r="E2722" i="1"/>
  <c r="E5990" i="1"/>
  <c r="E7208" i="1"/>
  <c r="E4803" i="1"/>
  <c r="E5363" i="1"/>
  <c r="E3384" i="1"/>
  <c r="E4525" i="1"/>
  <c r="E2958" i="1"/>
  <c r="E4843" i="1"/>
  <c r="E4552" i="1"/>
  <c r="E4819" i="1"/>
  <c r="E2557" i="1"/>
  <c r="E5002" i="1"/>
  <c r="E3168" i="1"/>
  <c r="E1981" i="1"/>
  <c r="E3366" i="1"/>
  <c r="E4869" i="1"/>
  <c r="E4657" i="1"/>
  <c r="E2739" i="1"/>
  <c r="E5260" i="1"/>
  <c r="E4682" i="1"/>
  <c r="E3253" i="1"/>
  <c r="E4768" i="1"/>
  <c r="E736" i="1"/>
  <c r="E4729" i="1"/>
  <c r="E4567" i="1"/>
  <c r="E4820" i="1"/>
  <c r="E2637" i="1"/>
  <c r="E2903" i="1"/>
  <c r="E4823" i="1"/>
  <c r="E3338" i="1"/>
  <c r="E2865" i="1"/>
  <c r="E3040" i="1"/>
  <c r="E4712" i="1"/>
  <c r="E1993" i="1"/>
  <c r="E5352" i="1"/>
  <c r="E2924" i="1"/>
  <c r="E3091" i="1"/>
  <c r="E2775" i="1"/>
  <c r="E4703" i="1"/>
  <c r="E6673" i="1"/>
  <c r="E7465" i="1"/>
  <c r="E1688" i="1"/>
  <c r="E3251" i="1"/>
  <c r="E4917" i="1"/>
  <c r="E2314" i="1"/>
  <c r="E3111" i="1"/>
  <c r="E4980" i="1"/>
  <c r="E1926" i="1"/>
  <c r="E4934" i="1"/>
  <c r="E3207" i="1"/>
  <c r="E3273" i="1"/>
  <c r="E4808" i="1"/>
  <c r="E3299" i="1"/>
  <c r="E3145" i="1"/>
  <c r="E4854" i="1"/>
  <c r="E3194" i="1"/>
  <c r="E2534" i="1"/>
  <c r="E3169" i="1"/>
  <c r="E382" i="1"/>
  <c r="E3078" i="1"/>
  <c r="E6701" i="1"/>
  <c r="E2575" i="1"/>
  <c r="E4469" i="1"/>
  <c r="E243" i="1"/>
  <c r="E1671" i="1"/>
  <c r="E3060" i="1"/>
  <c r="E2786" i="1"/>
  <c r="E3215" i="1"/>
  <c r="E4880" i="1"/>
  <c r="E3198" i="1"/>
  <c r="E6531" i="1"/>
  <c r="E2780" i="1"/>
  <c r="E4638" i="1"/>
  <c r="E3109" i="1"/>
  <c r="E4897" i="1"/>
  <c r="E2936" i="1"/>
  <c r="E7714" i="1"/>
  <c r="E3280" i="1"/>
  <c r="E4838" i="1"/>
  <c r="E4659" i="1"/>
  <c r="E4642" i="1"/>
  <c r="E3319" i="1"/>
  <c r="E4681" i="1"/>
  <c r="E7675" i="1"/>
  <c r="E6525" i="1"/>
  <c r="E4508" i="1"/>
  <c r="E4629" i="1"/>
  <c r="E3247" i="1"/>
  <c r="E3297" i="1"/>
  <c r="E6180" i="1"/>
  <c r="E2996" i="1"/>
  <c r="E3191" i="1"/>
  <c r="E5298" i="1"/>
  <c r="E4773" i="1"/>
  <c r="E1648" i="1"/>
  <c r="E7284" i="1"/>
  <c r="E2624" i="1"/>
  <c r="E2597" i="1"/>
  <c r="E4634" i="1"/>
  <c r="E4614" i="1"/>
  <c r="E4844" i="1"/>
  <c r="E2583" i="1"/>
  <c r="E2990" i="1"/>
  <c r="E2441" i="1"/>
  <c r="E6295" i="1"/>
  <c r="E3225" i="1"/>
  <c r="E51" i="1"/>
  <c r="E4668" i="1"/>
  <c r="E4568" i="1"/>
  <c r="E1672" i="1"/>
  <c r="E3153" i="1"/>
  <c r="E2960" i="1"/>
  <c r="E4713" i="1"/>
  <c r="E4690" i="1"/>
  <c r="E2464" i="1"/>
  <c r="E4828" i="1"/>
  <c r="E2818" i="1"/>
  <c r="E4498" i="1"/>
  <c r="E2972" i="1"/>
  <c r="E4717" i="1"/>
  <c r="E2955" i="1"/>
  <c r="E3119" i="1"/>
  <c r="E3035" i="1"/>
  <c r="E3244" i="1"/>
  <c r="E2978" i="1"/>
  <c r="E1832" i="1"/>
  <c r="E3044" i="1"/>
  <c r="E171" i="1"/>
  <c r="E2443" i="1"/>
  <c r="E2589" i="1"/>
  <c r="E5812" i="1"/>
  <c r="E3150" i="1"/>
  <c r="E4588" i="1"/>
  <c r="E2887" i="1"/>
  <c r="E7214" i="1"/>
  <c r="E2681" i="1"/>
  <c r="E3011" i="1"/>
  <c r="E3114" i="1"/>
  <c r="E2940" i="1"/>
  <c r="E4724" i="1"/>
  <c r="E4482" i="1"/>
  <c r="E1257" i="1"/>
  <c r="E5255" i="1"/>
  <c r="E11" i="1"/>
  <c r="E4472" i="1"/>
  <c r="E5179" i="1"/>
  <c r="E7102" i="1"/>
  <c r="E4715" i="1"/>
  <c r="E3272" i="1"/>
  <c r="E2587" i="1"/>
  <c r="E1483" i="1"/>
  <c r="E2736" i="1"/>
  <c r="E3105" i="1"/>
  <c r="E4605" i="1"/>
  <c r="E3193" i="1"/>
  <c r="E7585" i="1"/>
  <c r="E4740" i="1"/>
  <c r="E6931" i="1"/>
  <c r="E4624" i="1"/>
  <c r="E6505" i="1"/>
  <c r="E3228" i="1"/>
  <c r="E3248" i="1"/>
  <c r="E4603" i="1"/>
  <c r="E4649" i="1"/>
  <c r="E2753" i="1"/>
  <c r="E1303" i="1"/>
  <c r="E3325" i="1"/>
  <c r="E3124" i="1"/>
  <c r="E4769" i="1"/>
  <c r="E4832" i="1"/>
  <c r="E3315" i="1"/>
  <c r="E2265" i="1"/>
  <c r="E2970" i="1"/>
  <c r="E2941" i="1"/>
  <c r="E3157" i="1"/>
  <c r="E3003" i="1"/>
  <c r="E4753" i="1"/>
  <c r="E4711" i="1"/>
  <c r="E5081" i="1"/>
  <c r="E4947" i="1"/>
  <c r="E2962" i="1"/>
  <c r="E4571" i="1"/>
  <c r="E5094" i="1"/>
  <c r="E3090" i="1"/>
  <c r="E3063" i="1"/>
  <c r="E3334" i="1"/>
  <c r="E3029" i="1"/>
  <c r="E2154" i="1"/>
  <c r="E4810" i="1"/>
  <c r="E4737" i="1"/>
  <c r="E4827" i="1"/>
  <c r="E4673" i="1"/>
  <c r="E3364" i="1"/>
  <c r="E2639" i="1"/>
  <c r="E5514" i="1"/>
  <c r="E4734" i="1"/>
  <c r="E2751" i="1"/>
  <c r="E3026" i="1"/>
  <c r="E5052" i="1"/>
  <c r="E2760" i="1"/>
  <c r="E1382" i="1"/>
  <c r="E3069" i="1"/>
  <c r="E2705" i="1"/>
  <c r="E5014" i="1"/>
  <c r="E3164" i="1"/>
  <c r="E2976" i="1"/>
  <c r="E7112" i="1"/>
  <c r="E4645" i="1"/>
  <c r="E3024" i="1"/>
  <c r="E4956" i="1"/>
  <c r="E4772" i="1"/>
  <c r="E4929" i="1"/>
  <c r="E6069" i="1"/>
  <c r="E3211" i="1"/>
  <c r="E3317" i="1"/>
  <c r="E4610" i="1"/>
  <c r="E3307" i="1"/>
  <c r="E2989" i="1"/>
  <c r="E4848" i="1"/>
  <c r="E4743" i="1"/>
  <c r="E5789" i="1"/>
  <c r="E7413" i="1"/>
  <c r="E2609" i="1"/>
  <c r="E6937" i="1"/>
  <c r="E5080" i="1"/>
  <c r="E4705" i="1"/>
  <c r="E3187" i="1"/>
  <c r="E4942" i="1"/>
  <c r="E7739" i="1"/>
  <c r="E3177" i="1"/>
  <c r="E4761" i="1"/>
  <c r="E4987" i="1"/>
  <c r="E4802" i="1"/>
  <c r="E4637" i="1"/>
  <c r="E3348" i="1"/>
  <c r="E5034" i="1"/>
  <c r="E4813" i="1"/>
  <c r="E2944" i="1"/>
  <c r="E47" i="1"/>
  <c r="E3067" i="1"/>
  <c r="E7738" i="1"/>
  <c r="E5048" i="1"/>
  <c r="E4791" i="1"/>
  <c r="E599" i="1"/>
  <c r="E3201" i="1"/>
  <c r="E3032" i="1"/>
  <c r="E3241" i="1"/>
  <c r="E2999" i="1"/>
  <c r="E4778" i="1"/>
  <c r="E3041" i="1"/>
  <c r="E4957" i="1"/>
  <c r="E4647" i="1"/>
  <c r="E2860" i="1"/>
  <c r="E2610" i="1"/>
  <c r="E3231" i="1"/>
  <c r="E4617" i="1"/>
  <c r="E3073" i="1"/>
  <c r="E4890" i="1"/>
  <c r="E2863" i="1"/>
  <c r="E4826" i="1"/>
  <c r="E4755" i="1"/>
  <c r="E5427" i="1"/>
  <c r="E5021" i="1"/>
  <c r="E3009" i="1"/>
  <c r="E3167" i="1"/>
  <c r="E4948" i="1"/>
  <c r="E5184" i="1"/>
  <c r="E5327" i="1"/>
  <c r="E4706" i="1"/>
  <c r="E2814" i="1"/>
  <c r="E4864" i="1"/>
  <c r="E7661" i="1"/>
  <c r="E7545" i="1"/>
  <c r="E4830" i="1"/>
  <c r="E5942" i="1"/>
  <c r="E2728" i="1"/>
  <c r="E5106" i="1"/>
  <c r="E3072" i="1"/>
  <c r="E2685" i="1"/>
  <c r="E2676" i="1"/>
  <c r="E5262" i="1"/>
  <c r="E5123" i="1"/>
  <c r="E6155" i="1"/>
  <c r="E4909" i="1"/>
  <c r="E4774" i="1"/>
  <c r="E455" i="1"/>
  <c r="E2948" i="1"/>
  <c r="E2207" i="1"/>
  <c r="E3131" i="1"/>
  <c r="E2931" i="1"/>
  <c r="E4949" i="1"/>
  <c r="E4993" i="1"/>
  <c r="E2847" i="1"/>
  <c r="E4584" i="1"/>
  <c r="E7323" i="1"/>
  <c r="E2963" i="1"/>
  <c r="E3107" i="1"/>
  <c r="E2634" i="1"/>
  <c r="E2490" i="1"/>
  <c r="E3106" i="1"/>
  <c r="E5423" i="1"/>
  <c r="E4745" i="1"/>
  <c r="E3116" i="1"/>
  <c r="E5872" i="1"/>
  <c r="E3117" i="1"/>
  <c r="E6894" i="1"/>
  <c r="E5919" i="1"/>
  <c r="E3182" i="1"/>
  <c r="E4831" i="1"/>
  <c r="E52" i="1"/>
  <c r="E4845" i="1"/>
  <c r="E3132" i="1"/>
  <c r="E2805" i="1"/>
  <c r="E6921" i="1"/>
  <c r="E4750" i="1"/>
  <c r="E4846" i="1"/>
  <c r="E5157" i="1"/>
  <c r="E4940" i="1"/>
  <c r="E7460" i="1"/>
  <c r="E4898" i="1"/>
  <c r="E4851" i="1"/>
  <c r="E7679" i="1"/>
  <c r="E2510" i="1"/>
  <c r="E7348" i="1"/>
  <c r="E2428" i="1"/>
  <c r="E4958" i="1"/>
  <c r="E1584" i="1"/>
  <c r="E4863" i="1"/>
  <c r="E5506" i="1"/>
  <c r="E4789" i="1"/>
  <c r="E5238" i="1"/>
  <c r="E4953" i="1"/>
  <c r="E4655" i="1"/>
  <c r="E4674" i="1"/>
  <c r="E3243" i="1"/>
  <c r="E5075" i="1"/>
  <c r="E4780" i="1"/>
  <c r="E5500" i="1"/>
  <c r="E4804" i="1"/>
  <c r="E5400" i="1"/>
  <c r="E4771" i="1"/>
  <c r="E5596" i="1"/>
  <c r="E3068" i="1"/>
  <c r="E3013" i="1"/>
  <c r="E4847" i="1"/>
  <c r="E7713" i="1"/>
  <c r="E2323" i="1"/>
  <c r="E2526" i="1"/>
  <c r="E3196" i="1"/>
  <c r="E3219" i="1"/>
  <c r="E7172" i="1"/>
  <c r="E4709" i="1"/>
  <c r="E4946" i="1"/>
  <c r="E6423" i="1"/>
  <c r="E2626" i="1"/>
  <c r="E337" i="1"/>
  <c r="E4939" i="1"/>
  <c r="E2934" i="1"/>
  <c r="E3049" i="1"/>
  <c r="E4594" i="1"/>
  <c r="E6396" i="1"/>
  <c r="E5285" i="1"/>
  <c r="E3246" i="1"/>
  <c r="E2293" i="1"/>
  <c r="E5059" i="1"/>
  <c r="E6575" i="1"/>
  <c r="E4600" i="1"/>
  <c r="E2907" i="1"/>
  <c r="E1446" i="1"/>
  <c r="E6718" i="1"/>
  <c r="E5173" i="1"/>
  <c r="E7692" i="1"/>
  <c r="E3113" i="1"/>
  <c r="E296" i="1"/>
  <c r="E5050" i="1"/>
  <c r="E5024" i="1"/>
  <c r="E5134" i="1"/>
  <c r="E2870" i="1"/>
  <c r="E2742" i="1"/>
  <c r="E2546" i="1"/>
  <c r="E2562" i="1"/>
  <c r="E4635" i="1"/>
  <c r="E4960" i="1"/>
  <c r="E3010" i="1"/>
  <c r="E481" i="1"/>
  <c r="E5993" i="1"/>
  <c r="E6051" i="1"/>
  <c r="E3099" i="1"/>
  <c r="E4999" i="1"/>
  <c r="E2838" i="1"/>
  <c r="E4793" i="1"/>
  <c r="E3022" i="1"/>
  <c r="E4941" i="1"/>
  <c r="E2143" i="1"/>
  <c r="E3192" i="1"/>
  <c r="E2905" i="1"/>
  <c r="E2971" i="1"/>
  <c r="E705" i="1"/>
  <c r="E4859" i="1"/>
  <c r="E4902" i="1"/>
  <c r="E2569" i="1"/>
  <c r="E5090" i="1"/>
  <c r="E1550" i="1"/>
  <c r="E3017" i="1"/>
  <c r="E6507" i="1"/>
  <c r="E3316" i="1"/>
  <c r="E1287" i="1"/>
  <c r="E5117" i="1"/>
  <c r="E4887" i="1"/>
  <c r="E3074" i="1"/>
  <c r="E3173" i="1"/>
  <c r="E5206" i="1"/>
  <c r="E3052" i="1"/>
  <c r="E5063" i="1"/>
  <c r="E4754" i="1"/>
  <c r="E2355" i="1"/>
  <c r="E5300" i="1"/>
  <c r="E2930" i="1"/>
  <c r="E2208" i="1"/>
  <c r="E2700" i="1"/>
  <c r="E3000" i="1"/>
  <c r="E4800" i="1"/>
  <c r="E5022" i="1"/>
  <c r="E5321" i="1"/>
  <c r="E2737" i="1"/>
  <c r="E3005" i="1"/>
  <c r="E2982" i="1"/>
  <c r="E4759" i="1"/>
  <c r="E4965" i="1"/>
  <c r="E4628" i="1"/>
  <c r="E4896" i="1"/>
  <c r="E2130" i="1"/>
  <c r="E3222" i="1"/>
  <c r="E5216" i="1"/>
  <c r="E4786" i="1"/>
  <c r="E6595" i="1"/>
  <c r="E2991" i="1"/>
  <c r="E4794" i="1"/>
  <c r="E7505" i="1"/>
  <c r="E5302" i="1"/>
  <c r="E3084" i="1"/>
  <c r="E302" i="1"/>
  <c r="E2285" i="1"/>
  <c r="E2619" i="1"/>
  <c r="E7193" i="1"/>
  <c r="E1938" i="1"/>
  <c r="E13" i="1"/>
  <c r="E4924" i="1"/>
  <c r="E5169" i="1"/>
  <c r="E5284" i="1"/>
  <c r="E5824" i="1"/>
  <c r="E3171" i="1"/>
  <c r="E1934" i="1"/>
  <c r="E3159" i="1"/>
  <c r="E3030" i="1"/>
  <c r="E3135" i="1"/>
  <c r="E4728" i="1"/>
  <c r="E3093" i="1"/>
  <c r="E3016" i="1"/>
  <c r="E3259" i="1"/>
  <c r="E5565" i="1"/>
  <c r="E2912" i="1"/>
  <c r="E1521" i="1"/>
  <c r="E7164" i="1"/>
  <c r="E5013" i="1"/>
  <c r="E4735" i="1"/>
  <c r="E4850" i="1"/>
  <c r="E6691" i="1"/>
  <c r="E2811" i="1"/>
  <c r="E5980" i="1"/>
  <c r="E1687" i="1"/>
  <c r="E4992" i="1"/>
  <c r="E554" i="1"/>
  <c r="E2720" i="1"/>
  <c r="E5502" i="1"/>
  <c r="E2997" i="1"/>
  <c r="E2961" i="1"/>
  <c r="E7469" i="1"/>
  <c r="E2898" i="1"/>
  <c r="E5315" i="1"/>
  <c r="E3223" i="1"/>
  <c r="E4861" i="1"/>
  <c r="E5009" i="1"/>
  <c r="E5626" i="1"/>
  <c r="E2493" i="1"/>
  <c r="E4732" i="1"/>
  <c r="E4860" i="1"/>
  <c r="E609" i="1"/>
  <c r="E2075" i="1"/>
  <c r="E4779" i="1"/>
  <c r="E5457" i="1"/>
  <c r="E3028" i="1"/>
  <c r="E5082" i="1"/>
  <c r="E4874" i="1"/>
  <c r="E7170" i="1"/>
  <c r="E2980" i="1"/>
  <c r="E2770" i="1"/>
  <c r="E4996" i="1"/>
  <c r="E5218" i="1"/>
  <c r="E3115" i="1"/>
  <c r="E5402" i="1"/>
  <c r="E2185" i="1"/>
  <c r="E2289" i="1"/>
  <c r="E1372" i="1"/>
  <c r="E5269" i="1"/>
  <c r="E2992" i="1"/>
  <c r="E7722" i="1"/>
  <c r="E4878" i="1"/>
  <c r="E5503" i="1"/>
  <c r="E7721" i="1"/>
  <c r="E4726" i="1"/>
  <c r="E5210" i="1"/>
  <c r="E3306" i="1"/>
  <c r="E5639" i="1"/>
  <c r="E3083" i="1"/>
  <c r="E5003" i="1"/>
  <c r="E2928" i="1"/>
  <c r="E3245" i="1"/>
  <c r="E4697" i="1"/>
  <c r="E5155" i="1"/>
  <c r="E10" i="1"/>
  <c r="E5020" i="1"/>
  <c r="E5039" i="1"/>
  <c r="E5549" i="1"/>
  <c r="E5328" i="1"/>
  <c r="E4966" i="1"/>
  <c r="E3220" i="1"/>
  <c r="E7577" i="1"/>
  <c r="E3006" i="1"/>
  <c r="E4985" i="1"/>
  <c r="E5120" i="1"/>
  <c r="E5396" i="1"/>
  <c r="E3127" i="1"/>
  <c r="E2835" i="1"/>
  <c r="E75" i="1"/>
  <c r="E4976" i="1"/>
  <c r="E2279" i="1"/>
  <c r="E3062" i="1"/>
  <c r="E3217" i="1"/>
  <c r="E4937" i="1"/>
  <c r="E7293" i="1"/>
  <c r="E5110" i="1"/>
  <c r="E4797" i="1"/>
  <c r="E2840" i="1"/>
  <c r="E4936" i="1"/>
  <c r="E5325" i="1"/>
  <c r="E4741" i="1"/>
  <c r="E3021" i="1"/>
  <c r="E2677" i="1"/>
  <c r="E1732" i="1"/>
  <c r="E2093" i="1"/>
  <c r="E3122" i="1"/>
  <c r="E4858" i="1"/>
  <c r="E3101" i="1"/>
  <c r="E3163" i="1"/>
  <c r="E5025" i="1"/>
  <c r="E2415" i="1"/>
  <c r="E7527" i="1"/>
  <c r="E7712" i="1"/>
  <c r="E4857" i="1"/>
  <c r="E3229" i="1"/>
  <c r="E2560" i="1"/>
  <c r="E4749" i="1"/>
  <c r="E6830" i="1"/>
  <c r="E5041" i="1"/>
  <c r="E7319" i="1"/>
  <c r="E5186" i="1"/>
  <c r="E5105" i="1"/>
  <c r="E5167" i="1"/>
  <c r="E2718" i="1"/>
  <c r="E4853" i="1"/>
  <c r="E4811" i="1"/>
  <c r="E2766" i="1"/>
  <c r="E5064" i="1"/>
  <c r="E6172" i="1"/>
  <c r="E5047" i="1"/>
  <c r="E2846" i="1"/>
  <c r="E7472" i="1"/>
  <c r="E5037" i="1"/>
  <c r="E2950" i="1"/>
  <c r="E3097" i="1"/>
  <c r="E2949" i="1"/>
  <c r="E2754" i="1"/>
  <c r="E2338" i="1"/>
  <c r="E5243" i="1"/>
  <c r="E3048" i="1"/>
  <c r="E6142" i="1"/>
  <c r="E5104" i="1"/>
  <c r="E3094" i="1"/>
  <c r="E3104" i="1"/>
  <c r="E3004" i="1"/>
  <c r="E2123" i="1"/>
  <c r="E5125" i="1"/>
  <c r="E5138" i="1"/>
  <c r="E4746" i="1"/>
  <c r="E5727" i="1"/>
  <c r="E2859" i="1"/>
  <c r="E2901" i="1"/>
  <c r="E7742" i="1"/>
  <c r="E7741" i="1"/>
  <c r="E2764" i="1"/>
  <c r="E4970" i="1"/>
  <c r="E2933" i="1"/>
  <c r="E5455" i="1"/>
  <c r="E5112" i="1"/>
  <c r="E7277" i="1"/>
  <c r="E3089" i="1"/>
  <c r="E5739" i="1"/>
  <c r="E5523" i="1"/>
  <c r="E5734" i="1"/>
  <c r="E2190" i="1"/>
  <c r="E1437" i="1"/>
  <c r="E6843" i="1"/>
  <c r="E3137" i="1"/>
  <c r="E3162" i="1"/>
  <c r="E1791" i="1"/>
  <c r="E2680" i="1"/>
  <c r="E5733" i="1"/>
  <c r="E2807" i="1"/>
  <c r="E2882" i="1"/>
  <c r="E556" i="1"/>
  <c r="E2635" i="1"/>
  <c r="E4814" i="1"/>
  <c r="E6322" i="1"/>
  <c r="E4882" i="1"/>
  <c r="E2727" i="1"/>
  <c r="E2893" i="1"/>
  <c r="E5242" i="1"/>
  <c r="E6634" i="1"/>
  <c r="E2745" i="1"/>
  <c r="E4932" i="1"/>
  <c r="E1262" i="1"/>
  <c r="E5111" i="1"/>
  <c r="E4730" i="1"/>
  <c r="E4752" i="1"/>
  <c r="E4666" i="1"/>
  <c r="E2778" i="1"/>
  <c r="E2967" i="1"/>
  <c r="E2812" i="1"/>
  <c r="E2822" i="1"/>
  <c r="E720" i="1"/>
  <c r="E4809" i="1"/>
  <c r="E2938" i="1"/>
  <c r="E6308" i="1"/>
  <c r="E5074" i="1"/>
  <c r="E2559" i="1"/>
  <c r="E6270" i="1"/>
  <c r="E2861" i="1"/>
  <c r="E4990" i="1"/>
  <c r="E7097" i="1"/>
  <c r="E5785" i="1"/>
  <c r="E5966" i="1"/>
  <c r="E2935" i="1"/>
  <c r="E2813" i="1"/>
  <c r="E5249" i="1"/>
  <c r="E5730" i="1"/>
  <c r="E5181" i="1"/>
  <c r="E26" i="1"/>
  <c r="E5028" i="1"/>
  <c r="E4762" i="1"/>
  <c r="E2817" i="1"/>
  <c r="E4716" i="1"/>
  <c r="E5894" i="1"/>
  <c r="E2881" i="1"/>
  <c r="E3088" i="1"/>
  <c r="E5769" i="1"/>
  <c r="E2746" i="1"/>
  <c r="E5058" i="1"/>
  <c r="E782" i="1"/>
  <c r="E2862" i="1"/>
  <c r="E2977" i="1"/>
  <c r="E2784" i="1"/>
  <c r="E74" i="1"/>
  <c r="E2793" i="1"/>
  <c r="E5071" i="1"/>
  <c r="E3039" i="1"/>
  <c r="E2568" i="1"/>
  <c r="E2937" i="1"/>
  <c r="E5569" i="1"/>
  <c r="E2792" i="1"/>
  <c r="E3142" i="1"/>
  <c r="E2875" i="1"/>
  <c r="E4818" i="1"/>
  <c r="E7730" i="1"/>
  <c r="E5011" i="1"/>
  <c r="E3082" i="1"/>
  <c r="E4926" i="1"/>
  <c r="E1778" i="1"/>
  <c r="E3070" i="1"/>
  <c r="E1197" i="1"/>
  <c r="E5567" i="1"/>
  <c r="E2771" i="1"/>
  <c r="E4918" i="1"/>
  <c r="E2857" i="1"/>
  <c r="E2765" i="1"/>
  <c r="E2879" i="1"/>
  <c r="E4995" i="1"/>
  <c r="E2179" i="1"/>
  <c r="E2981" i="1"/>
  <c r="E5113" i="1"/>
  <c r="E7718" i="1"/>
  <c r="E2816" i="1"/>
  <c r="E2738" i="1"/>
  <c r="E4983" i="1"/>
  <c r="E4867" i="1"/>
  <c r="E7672" i="1"/>
  <c r="E2408" i="1"/>
  <c r="E4886" i="1"/>
  <c r="E4903" i="1"/>
  <c r="E4969" i="1"/>
  <c r="E5026" i="1"/>
  <c r="E5570" i="1"/>
  <c r="E408" i="1"/>
  <c r="E2650" i="1"/>
  <c r="E6509" i="1"/>
  <c r="E2919" i="1"/>
  <c r="E4913" i="1"/>
  <c r="E5698" i="1"/>
  <c r="E2873" i="1"/>
  <c r="E6646" i="1"/>
  <c r="E7204" i="1"/>
  <c r="E5665" i="1"/>
  <c r="E5101" i="1"/>
  <c r="E5591" i="1"/>
  <c r="E2983" i="1"/>
  <c r="E2824" i="1"/>
  <c r="E4916" i="1"/>
  <c r="E4944" i="1"/>
  <c r="E2640" i="1"/>
  <c r="E2815" i="1"/>
  <c r="E2922" i="1"/>
  <c r="E1833" i="1"/>
  <c r="E5853" i="1"/>
  <c r="E5420" i="1"/>
  <c r="E995" i="1"/>
  <c r="E5281" i="1"/>
  <c r="E7606" i="1"/>
  <c r="E3037" i="1"/>
  <c r="E2864" i="1"/>
  <c r="E985" i="1"/>
  <c r="E7197" i="1"/>
  <c r="E7146" i="1"/>
  <c r="E4698" i="1"/>
  <c r="E2606" i="1"/>
  <c r="E5330" i="1"/>
  <c r="E2661" i="1"/>
  <c r="E4839" i="1"/>
  <c r="E2956" i="1"/>
  <c r="E5964" i="1"/>
  <c r="E2732" i="1"/>
  <c r="E5226" i="1"/>
  <c r="E12" i="1"/>
  <c r="E4951" i="1"/>
  <c r="E42" i="1"/>
  <c r="E5595" i="1"/>
  <c r="E2781" i="1"/>
  <c r="E2210" i="1"/>
  <c r="E6147" i="1"/>
  <c r="E3058" i="1"/>
  <c r="E7141" i="1"/>
  <c r="E4841" i="1"/>
  <c r="E1957" i="1"/>
  <c r="E2547" i="1"/>
  <c r="E2802" i="1"/>
  <c r="E903" i="1"/>
  <c r="E2549" i="1"/>
  <c r="E7183" i="1"/>
  <c r="E839" i="1"/>
  <c r="E6825" i="1"/>
  <c r="E3123" i="1"/>
  <c r="E3047" i="1"/>
  <c r="E5213" i="1"/>
  <c r="E6504" i="1"/>
  <c r="E5068" i="1"/>
  <c r="E3095" i="1"/>
  <c r="E2915" i="1"/>
  <c r="E5165" i="1"/>
  <c r="E5972" i="1"/>
  <c r="E2756" i="1"/>
  <c r="E5137" i="1"/>
  <c r="E1942" i="1"/>
  <c r="E3018" i="1"/>
  <c r="E4900" i="1"/>
  <c r="E4950" i="1"/>
  <c r="E7685" i="1"/>
  <c r="E2336" i="1"/>
  <c r="E2660" i="1"/>
  <c r="E3059" i="1"/>
  <c r="E7485" i="1"/>
  <c r="E463" i="1"/>
  <c r="E7476" i="1"/>
  <c r="E3033" i="1"/>
  <c r="E4972" i="1"/>
  <c r="E2975" i="1"/>
  <c r="E5680" i="1"/>
  <c r="E3092" i="1"/>
  <c r="E2848" i="1"/>
  <c r="E5027" i="1"/>
  <c r="E4686" i="1"/>
  <c r="E2592" i="1"/>
  <c r="E5288" i="1"/>
  <c r="E4927" i="1"/>
  <c r="E2761" i="1"/>
  <c r="E4685" i="1"/>
  <c r="E259" i="1"/>
  <c r="E1932" i="1"/>
  <c r="E6943" i="1"/>
  <c r="E5701" i="1"/>
  <c r="E2421" i="1"/>
  <c r="E7280" i="1"/>
  <c r="E5172" i="1"/>
  <c r="E2524" i="1"/>
  <c r="E2883" i="1"/>
  <c r="E2797" i="1"/>
  <c r="E2410" i="1"/>
  <c r="E4718" i="1"/>
  <c r="E2799" i="1"/>
  <c r="E6707" i="1"/>
  <c r="E2854" i="1"/>
  <c r="E6113" i="1"/>
  <c r="E5403" i="1"/>
  <c r="E3056" i="1"/>
  <c r="E4962" i="1"/>
  <c r="E7140" i="1"/>
  <c r="E4907" i="1"/>
  <c r="E2767" i="1"/>
  <c r="E2494" i="1"/>
  <c r="E5313" i="1"/>
  <c r="E5119" i="1"/>
  <c r="E4908" i="1"/>
  <c r="E2974" i="1"/>
  <c r="E2361" i="1"/>
  <c r="E2598" i="1"/>
  <c r="E7756" i="1"/>
  <c r="E2733" i="1"/>
  <c r="E5538" i="1"/>
  <c r="E5016" i="1"/>
  <c r="E5225" i="1"/>
  <c r="E5148" i="1"/>
  <c r="E4817" i="1"/>
  <c r="E5273" i="1"/>
  <c r="E6326" i="1"/>
  <c r="E2888" i="1"/>
  <c r="E4952" i="1"/>
  <c r="E5760" i="1"/>
  <c r="E4963" i="1"/>
  <c r="E2309" i="1"/>
  <c r="E2111" i="1"/>
  <c r="E4986" i="1"/>
  <c r="E4801" i="1"/>
  <c r="E2642" i="1"/>
  <c r="E5314" i="1"/>
  <c r="E5364" i="1"/>
  <c r="E2900" i="1"/>
  <c r="E2192" i="1"/>
  <c r="E2612" i="1"/>
  <c r="E5151" i="1"/>
  <c r="E2182" i="1"/>
  <c r="E2281" i="1"/>
  <c r="E4883" i="1"/>
  <c r="E4834" i="1"/>
  <c r="E3034" i="1"/>
  <c r="E2358" i="1"/>
  <c r="E5029" i="1"/>
  <c r="E2577" i="1"/>
  <c r="E7299" i="1"/>
  <c r="E93" i="1"/>
  <c r="E2327" i="1"/>
  <c r="E5446" i="1"/>
  <c r="E5066" i="1"/>
  <c r="E2957" i="1"/>
  <c r="E5419" i="1"/>
  <c r="E5129" i="1"/>
  <c r="E5228" i="1"/>
  <c r="E2947" i="1"/>
  <c r="E2693" i="1"/>
  <c r="E5412" i="1"/>
  <c r="E2231" i="1"/>
  <c r="E2588" i="1"/>
  <c r="E2117" i="1"/>
  <c r="E5678" i="1"/>
  <c r="E5774" i="1"/>
  <c r="E2087" i="1"/>
  <c r="E5955" i="1"/>
  <c r="E5089" i="1"/>
  <c r="E5060" i="1"/>
  <c r="E5369" i="1"/>
  <c r="E1609" i="1"/>
  <c r="E4842" i="1"/>
  <c r="E5426" i="1"/>
  <c r="E7525" i="1"/>
  <c r="E2769" i="1"/>
  <c r="E7230" i="1"/>
  <c r="E5290" i="1"/>
  <c r="E5741" i="1"/>
  <c r="E6427" i="1"/>
  <c r="E5239" i="1"/>
  <c r="E4708" i="1"/>
  <c r="E2695" i="1"/>
  <c r="E4739" i="1"/>
  <c r="E5992" i="1"/>
  <c r="E2555" i="1"/>
  <c r="E4905" i="1"/>
  <c r="E5433" i="1"/>
  <c r="E2629" i="1"/>
  <c r="E2911" i="1"/>
  <c r="E4935" i="1"/>
  <c r="E4877" i="1"/>
  <c r="E4906" i="1"/>
  <c r="E2929" i="1"/>
  <c r="E86" i="1"/>
  <c r="E2953" i="1"/>
  <c r="E2858" i="1"/>
  <c r="E2260" i="1"/>
  <c r="E5337" i="1"/>
  <c r="E5098" i="1"/>
  <c r="E4981" i="1"/>
  <c r="E2951" i="1"/>
  <c r="E4928" i="1"/>
  <c r="E4852" i="1"/>
  <c r="E5182" i="1"/>
  <c r="E2959" i="1"/>
  <c r="E5415" i="1"/>
  <c r="E2913" i="1"/>
  <c r="E2917" i="1"/>
  <c r="E5341" i="1"/>
  <c r="E5311" i="1"/>
  <c r="E3055" i="1"/>
  <c r="E5083" i="1"/>
  <c r="E4911" i="1"/>
  <c r="E3061" i="1"/>
  <c r="E6560" i="1"/>
  <c r="E7634" i="1"/>
  <c r="E4954" i="1"/>
  <c r="E2627" i="1"/>
  <c r="E5343" i="1"/>
  <c r="E2678" i="1"/>
  <c r="E2604" i="1"/>
  <c r="E4862" i="1"/>
  <c r="E5040" i="1"/>
  <c r="E2079" i="1"/>
  <c r="E2897" i="1"/>
  <c r="E5677" i="1"/>
  <c r="E2954" i="1"/>
  <c r="E4994" i="1"/>
  <c r="E2984" i="1"/>
  <c r="E409" i="1"/>
  <c r="E6810" i="1"/>
  <c r="E5278" i="1"/>
  <c r="E4770" i="1"/>
  <c r="E5212" i="1"/>
  <c r="E4888" i="1"/>
  <c r="E5146" i="1"/>
  <c r="E4964" i="1"/>
  <c r="E2489" i="1"/>
  <c r="E4904" i="1"/>
  <c r="E2945" i="1"/>
  <c r="E5008" i="1"/>
  <c r="E7610" i="1"/>
  <c r="E2750" i="1"/>
  <c r="E4967" i="1"/>
  <c r="E3001" i="1"/>
  <c r="E4998" i="1"/>
  <c r="E2896" i="1"/>
  <c r="E7704" i="1"/>
  <c r="E5590" i="1"/>
  <c r="E286" i="1"/>
  <c r="E2119" i="1"/>
  <c r="E4893" i="1"/>
  <c r="E5409" i="1"/>
  <c r="E4881" i="1"/>
  <c r="E5224" i="1"/>
  <c r="E5198" i="1"/>
  <c r="E2757" i="1"/>
  <c r="E5154" i="1"/>
  <c r="E4875" i="1"/>
  <c r="E5175" i="1"/>
  <c r="E2965" i="1"/>
  <c r="E2867" i="1"/>
  <c r="E2826" i="1"/>
  <c r="E5379" i="1"/>
  <c r="E5362" i="1"/>
  <c r="E5274" i="1"/>
  <c r="E1983" i="1"/>
  <c r="E7752" i="1"/>
  <c r="E4784" i="1"/>
  <c r="E6343" i="1"/>
  <c r="E5393" i="1"/>
  <c r="E4837" i="1"/>
  <c r="E6991" i="1"/>
  <c r="E5499" i="1"/>
  <c r="E5192" i="1"/>
  <c r="E5174" i="1"/>
  <c r="E5004" i="1"/>
  <c r="E2402" i="1"/>
  <c r="E7529" i="1"/>
  <c r="E5253" i="1"/>
  <c r="E7145" i="1"/>
  <c r="E2809" i="1"/>
  <c r="E2768" i="1"/>
  <c r="E4975" i="1"/>
  <c r="E2969" i="1"/>
  <c r="E2384" i="1"/>
  <c r="E2748" i="1"/>
  <c r="E6058" i="1"/>
  <c r="E2741" i="1"/>
  <c r="E4931" i="1"/>
  <c r="E811" i="1"/>
  <c r="E2735" i="1"/>
  <c r="E4901" i="1"/>
  <c r="E2752" i="1"/>
  <c r="E5473" i="1"/>
  <c r="E5170" i="1"/>
  <c r="E2839" i="1"/>
  <c r="E5035" i="1"/>
  <c r="E748" i="1"/>
  <c r="E2509" i="1"/>
  <c r="E6309" i="1"/>
  <c r="E2906" i="1"/>
  <c r="E5087" i="1"/>
  <c r="E2459" i="1"/>
  <c r="E2063" i="1"/>
  <c r="E7558" i="1"/>
  <c r="E5072" i="1"/>
  <c r="E4922" i="1"/>
  <c r="E5883" i="1"/>
  <c r="E5015" i="1"/>
  <c r="E33" i="1"/>
  <c r="E7566" i="1"/>
  <c r="E5515" i="1"/>
  <c r="E4836" i="1"/>
  <c r="E6393" i="1"/>
  <c r="E3027" i="1"/>
  <c r="E2232" i="1"/>
  <c r="E7490" i="1"/>
  <c r="E2175" i="1"/>
  <c r="E5539" i="1"/>
  <c r="E4865" i="1"/>
  <c r="E4979" i="1"/>
  <c r="E59" i="1"/>
  <c r="E2787" i="1"/>
  <c r="E5868" i="1"/>
  <c r="E2058" i="1"/>
  <c r="E2651" i="1"/>
  <c r="E4925" i="1"/>
  <c r="E2446" i="1"/>
  <c r="E5505" i="1"/>
  <c r="E5277" i="1"/>
  <c r="E2831" i="1"/>
  <c r="E2849" i="1"/>
  <c r="E2377" i="1"/>
  <c r="E2520" i="1"/>
  <c r="E4742" i="1"/>
  <c r="E5100" i="1"/>
  <c r="E5432" i="1"/>
  <c r="E5195" i="1"/>
  <c r="E4988" i="1"/>
  <c r="E5259" i="1"/>
  <c r="E6444" i="1"/>
  <c r="E2225" i="1"/>
  <c r="E2758" i="1"/>
  <c r="E2375" i="1"/>
  <c r="E1639" i="1"/>
  <c r="E2631" i="1"/>
  <c r="E2878" i="1"/>
  <c r="E2891" i="1"/>
  <c r="E2156" i="1"/>
  <c r="E7393" i="1"/>
  <c r="E402" i="1"/>
  <c r="E2262" i="1"/>
  <c r="E5932" i="1"/>
  <c r="E2621" i="1"/>
  <c r="E5211" i="1"/>
  <c r="E2773" i="1"/>
  <c r="E2511" i="1"/>
  <c r="E2090" i="1"/>
  <c r="E6479" i="1"/>
  <c r="E2908" i="1"/>
  <c r="E1902" i="1"/>
  <c r="E2871" i="1"/>
  <c r="E6828" i="1"/>
  <c r="E4824" i="1"/>
  <c r="E2734" i="1"/>
  <c r="E5386" i="1"/>
  <c r="E3015" i="1"/>
  <c r="E2041" i="1"/>
  <c r="E5254" i="1"/>
  <c r="E5643" i="1"/>
  <c r="E2463" i="1"/>
  <c r="E5147" i="1"/>
  <c r="E7765" i="1"/>
  <c r="E5389" i="1"/>
  <c r="E5118" i="1"/>
  <c r="E5252" i="1"/>
  <c r="E2528" i="1"/>
  <c r="E2892" i="1"/>
  <c r="E4930" i="1"/>
  <c r="E2884" i="1"/>
  <c r="E5067" i="1"/>
  <c r="E2868" i="1"/>
  <c r="E2749" i="1"/>
  <c r="E6349" i="1"/>
  <c r="E2574" i="1"/>
  <c r="E5241" i="1"/>
  <c r="E5525" i="1"/>
  <c r="E2703" i="1"/>
  <c r="E2687" i="1"/>
  <c r="E1786" i="1"/>
  <c r="E6466" i="1"/>
  <c r="E2098" i="1"/>
  <c r="E2789" i="1"/>
  <c r="E15" i="1"/>
  <c r="E2743" i="1"/>
  <c r="E5061" i="1"/>
  <c r="E2674" i="1"/>
  <c r="E2994" i="1"/>
  <c r="E5854" i="1"/>
  <c r="E6965" i="1"/>
  <c r="E6070" i="1"/>
  <c r="E5482" i="1"/>
  <c r="E5627" i="1"/>
  <c r="E5109" i="1"/>
  <c r="E2939" i="1"/>
  <c r="E2918" i="1"/>
  <c r="E1964" i="1"/>
  <c r="E5188" i="1"/>
  <c r="E2855" i="1"/>
  <c r="E2362" i="1"/>
  <c r="E7430" i="1"/>
  <c r="E5436" i="1"/>
  <c r="E6153" i="1"/>
  <c r="E6730" i="1"/>
  <c r="E5669" i="1"/>
  <c r="E2942" i="1"/>
  <c r="E7185" i="1"/>
  <c r="E2050" i="1"/>
  <c r="E5442" i="1"/>
  <c r="E5318" i="1"/>
  <c r="E5012" i="1"/>
  <c r="E5251" i="1"/>
  <c r="E5133" i="1"/>
  <c r="E7717" i="1"/>
  <c r="E5069" i="1"/>
  <c r="E5246" i="1"/>
  <c r="E5529" i="1"/>
  <c r="E7124" i="1"/>
  <c r="E2923" i="1"/>
  <c r="E2713" i="1"/>
  <c r="E2636" i="1"/>
  <c r="E4984" i="1"/>
  <c r="E5340" i="1"/>
  <c r="E5261" i="1"/>
  <c r="E5898" i="1"/>
  <c r="E5449" i="1"/>
  <c r="E2287" i="1"/>
  <c r="E5548" i="1"/>
  <c r="E2370" i="1"/>
  <c r="E2890" i="1"/>
  <c r="E5531" i="1"/>
  <c r="E5553" i="1"/>
  <c r="E5520" i="1"/>
  <c r="E2347" i="1"/>
  <c r="E2649" i="1"/>
  <c r="E5480" i="1"/>
  <c r="E127" i="1"/>
  <c r="E2803" i="1"/>
  <c r="E5931" i="1"/>
  <c r="E5219" i="1"/>
  <c r="E5443" i="1"/>
  <c r="E4894" i="1"/>
  <c r="E7307" i="1"/>
  <c r="E2670" i="1"/>
  <c r="E7617" i="1"/>
  <c r="E2608" i="1"/>
  <c r="E2302" i="1"/>
  <c r="E5755" i="1"/>
  <c r="E2686" i="1"/>
  <c r="E5380" i="1"/>
  <c r="E2872" i="1"/>
  <c r="E2717" i="1"/>
  <c r="E5079" i="1"/>
  <c r="E5193" i="1"/>
  <c r="E2595" i="1"/>
  <c r="E2258" i="1"/>
  <c r="E2832" i="1"/>
  <c r="E5057" i="1"/>
  <c r="E6510" i="1"/>
  <c r="E5585" i="1"/>
  <c r="E2689" i="1"/>
  <c r="E5095" i="1"/>
  <c r="E2039" i="1"/>
  <c r="E5163" i="1"/>
  <c r="E2403" i="1"/>
  <c r="E2590" i="1"/>
  <c r="E2823" i="1"/>
  <c r="E2180" i="1"/>
  <c r="E2048" i="1"/>
  <c r="E5282" i="1"/>
  <c r="E2440" i="1"/>
  <c r="E5536" i="1"/>
  <c r="E5510" i="1"/>
  <c r="E2572" i="1"/>
  <c r="E2820" i="1"/>
  <c r="E5197" i="1"/>
  <c r="E4997" i="1"/>
  <c r="E2920" i="1"/>
  <c r="E2966" i="1"/>
  <c r="E5108" i="1"/>
  <c r="E7088" i="1"/>
  <c r="E7687" i="1"/>
  <c r="E2581" i="1"/>
  <c r="E1659" i="1"/>
  <c r="E2591" i="1"/>
  <c r="E5164" i="1"/>
  <c r="E5030" i="1"/>
  <c r="E5521" i="1"/>
  <c r="E2788" i="1"/>
  <c r="E5233" i="1"/>
  <c r="E2548" i="1"/>
  <c r="E5244" i="1"/>
  <c r="E5546" i="1"/>
  <c r="E5537" i="1"/>
  <c r="E2171" i="1"/>
  <c r="E5093" i="1"/>
  <c r="E571" i="1"/>
  <c r="E2012" i="1"/>
  <c r="E5333" i="1"/>
  <c r="E5121" i="1"/>
  <c r="E5370" i="1"/>
  <c r="E503" i="1"/>
  <c r="E2422" i="1"/>
  <c r="E4938" i="1"/>
  <c r="E5753" i="1"/>
  <c r="E1823" i="1"/>
  <c r="E2482" i="1"/>
  <c r="E7363" i="1"/>
  <c r="E5217" i="1"/>
  <c r="E7556" i="1"/>
  <c r="E2837" i="1"/>
  <c r="E5001" i="1"/>
  <c r="E7491" i="1"/>
  <c r="E4785" i="1"/>
  <c r="E2615" i="1"/>
  <c r="E5461" i="1"/>
  <c r="E4968" i="1"/>
  <c r="E6330" i="1"/>
  <c r="E2828" i="1"/>
  <c r="E2825" i="1"/>
  <c r="E2144" i="1"/>
  <c r="E5160" i="1"/>
  <c r="E5614" i="1"/>
  <c r="E2725" i="1"/>
  <c r="E5159" i="1"/>
  <c r="E2656" i="1"/>
  <c r="E5196" i="1"/>
  <c r="E5107" i="1"/>
  <c r="E5401" i="1"/>
  <c r="E5116" i="1"/>
  <c r="E1180" i="1"/>
  <c r="E2429" i="1"/>
  <c r="E5381" i="1"/>
  <c r="E5408" i="1"/>
  <c r="E2540" i="1"/>
  <c r="E3057" i="1"/>
  <c r="E5470" i="1"/>
  <c r="E5156" i="1"/>
  <c r="E2586" i="1"/>
  <c r="E998" i="1"/>
  <c r="E5042" i="1"/>
  <c r="E1933" i="1"/>
  <c r="E6752" i="1"/>
  <c r="E2282" i="1"/>
  <c r="E5411" i="1"/>
  <c r="E2692" i="1"/>
  <c r="E7526" i="1"/>
  <c r="E5387" i="1"/>
  <c r="E2255" i="1"/>
  <c r="E6869" i="1"/>
  <c r="E2856" i="1"/>
  <c r="E834" i="1"/>
  <c r="E2926" i="1"/>
  <c r="E2819" i="1"/>
  <c r="E2682" i="1"/>
  <c r="E210" i="1"/>
  <c r="E5176" i="1"/>
  <c r="E5235" i="1"/>
  <c r="E5229" i="1"/>
  <c r="E7414" i="1"/>
  <c r="E5033" i="1"/>
  <c r="E7726" i="1"/>
  <c r="E2744" i="1"/>
  <c r="E5603" i="1"/>
  <c r="E4959" i="1"/>
  <c r="E2701" i="1"/>
  <c r="E2141" i="1"/>
  <c r="E6146" i="1"/>
  <c r="E1834" i="1"/>
  <c r="E5191" i="1"/>
  <c r="E5425" i="1"/>
  <c r="E2033" i="1"/>
  <c r="E2283" i="1"/>
  <c r="E5257" i="1"/>
  <c r="E6928" i="1"/>
  <c r="E2576" i="1"/>
  <c r="E2876" i="1"/>
  <c r="E5214" i="1"/>
  <c r="E2869" i="1"/>
  <c r="E7762" i="1"/>
  <c r="E7048" i="1"/>
  <c r="E5533" i="1"/>
  <c r="E2655" i="1"/>
  <c r="E5" i="1"/>
  <c r="E1399" i="1"/>
  <c r="E1795" i="1"/>
  <c r="E5561" i="1"/>
  <c r="E2354" i="1"/>
  <c r="E7431" i="1"/>
  <c r="E7559" i="1"/>
  <c r="E2667" i="1"/>
  <c r="E5086" i="1"/>
  <c r="E5171" i="1"/>
  <c r="E340" i="1"/>
  <c r="E5247" i="1"/>
  <c r="E5144" i="1"/>
  <c r="E2101" i="1"/>
  <c r="E6834" i="1"/>
  <c r="E5178" i="1"/>
  <c r="E5857" i="1"/>
  <c r="E5451" i="1"/>
  <c r="E5073" i="1"/>
  <c r="E2496" i="1"/>
  <c r="E5139" i="1"/>
  <c r="E5141" i="1"/>
  <c r="E2416" i="1"/>
  <c r="E2843" i="1"/>
  <c r="E450" i="1"/>
  <c r="E1895" i="1"/>
  <c r="E2352" i="1"/>
  <c r="E2580" i="1"/>
  <c r="E5065" i="1"/>
  <c r="E5905" i="1"/>
  <c r="E2412" i="1"/>
  <c r="E2452" i="1"/>
  <c r="E2385" i="1"/>
  <c r="E5575" i="1"/>
  <c r="E5391" i="1"/>
  <c r="E5245" i="1"/>
  <c r="E6814" i="1"/>
  <c r="E7408" i="1"/>
  <c r="E2578" i="1"/>
  <c r="E7341" i="1"/>
  <c r="E2723" i="1"/>
  <c r="E2785" i="1"/>
  <c r="E567" i="1"/>
  <c r="E22" i="1"/>
  <c r="E2448" i="1"/>
  <c r="E1956" i="1"/>
  <c r="E5280" i="1"/>
  <c r="E2613" i="1"/>
  <c r="E865" i="1"/>
  <c r="E7546" i="1"/>
  <c r="E2652" i="1"/>
  <c r="E5434" i="1"/>
  <c r="E5527" i="1"/>
  <c r="E5686" i="1"/>
  <c r="E2426" i="1"/>
  <c r="E5296" i="1"/>
  <c r="E2174" i="1"/>
  <c r="E2002" i="1"/>
  <c r="E352" i="1"/>
  <c r="E2204" i="1"/>
  <c r="E675" i="1"/>
  <c r="E2491" i="1"/>
  <c r="E5397" i="1"/>
  <c r="E5718" i="1"/>
  <c r="E7760" i="1"/>
  <c r="E1761" i="1"/>
  <c r="E5049" i="1"/>
  <c r="E2551" i="1"/>
  <c r="E5576" i="1"/>
  <c r="E6126" i="1"/>
  <c r="E2217" i="1"/>
  <c r="E2363" i="1"/>
  <c r="E5323" i="1"/>
  <c r="E6992" i="1"/>
  <c r="E6086" i="1"/>
  <c r="E5334" i="1"/>
  <c r="E7127" i="1"/>
  <c r="E2060" i="1"/>
  <c r="E6167" i="1"/>
  <c r="E5227" i="1"/>
  <c r="E5495" i="1"/>
  <c r="E5708" i="1"/>
  <c r="E5053" i="1"/>
  <c r="E5460" i="1"/>
  <c r="E5417" i="1"/>
  <c r="E2304" i="1"/>
  <c r="E1893" i="1"/>
  <c r="E5232" i="1"/>
  <c r="E5410" i="1"/>
  <c r="E6800" i="1"/>
  <c r="E2436" i="1"/>
  <c r="E7611" i="1"/>
  <c r="E7763" i="1"/>
  <c r="E2312" i="1"/>
  <c r="E88" i="1"/>
  <c r="E2158" i="1"/>
  <c r="E2315" i="1"/>
  <c r="E2691" i="1"/>
  <c r="E5856" i="1"/>
  <c r="E4873" i="1"/>
  <c r="E3002" i="1"/>
  <c r="E2724" i="1"/>
  <c r="E5036" i="1"/>
  <c r="E2529" i="1"/>
  <c r="E183" i="1"/>
  <c r="E5716" i="1"/>
  <c r="E5599" i="1"/>
  <c r="E5418" i="1"/>
  <c r="E5463" i="1"/>
  <c r="E2245" i="1"/>
  <c r="E6642" i="1"/>
  <c r="E2643" i="1"/>
  <c r="E2708" i="1"/>
  <c r="E5392" i="1"/>
  <c r="E2665" i="1"/>
  <c r="E635" i="1"/>
  <c r="E1726" i="1"/>
  <c r="E2833" i="1"/>
  <c r="E2782" i="1"/>
  <c r="E6462" i="1"/>
  <c r="E2894" i="1"/>
  <c r="E5657" i="1"/>
  <c r="E4991" i="1"/>
  <c r="E5031" i="1"/>
  <c r="E6993" i="1"/>
  <c r="E2716" i="1"/>
  <c r="E2471" i="1"/>
  <c r="E2794" i="1"/>
  <c r="E5152" i="1"/>
  <c r="E7004" i="1"/>
  <c r="E5568" i="1"/>
  <c r="E2719" i="1"/>
  <c r="E2473" i="1"/>
  <c r="E5351" i="1"/>
  <c r="E2571" i="1"/>
  <c r="E5496" i="1"/>
  <c r="E1883" i="1"/>
  <c r="E7674" i="1"/>
  <c r="E5019" i="1"/>
  <c r="E5201" i="1"/>
  <c r="E2566" i="1"/>
  <c r="E1814" i="1"/>
  <c r="E2694" i="1"/>
  <c r="E2417" i="1"/>
  <c r="E2080" i="1"/>
  <c r="E523" i="1"/>
  <c r="E5099" i="1"/>
  <c r="E4977" i="1"/>
  <c r="E7382" i="1"/>
  <c r="E1767" i="1"/>
  <c r="E2504" i="1"/>
  <c r="E5332" i="1"/>
  <c r="E5203" i="1"/>
  <c r="E2795" i="1"/>
  <c r="E7256" i="1"/>
  <c r="E5345" i="1"/>
  <c r="E5127" i="1"/>
  <c r="E5062" i="1"/>
  <c r="E1976" i="1"/>
  <c r="E5385" i="1"/>
  <c r="E318" i="1"/>
  <c r="E7705" i="1"/>
  <c r="E5199" i="1"/>
  <c r="E2152" i="1"/>
  <c r="E2456" i="1"/>
  <c r="E5185" i="1"/>
  <c r="E5806" i="1"/>
  <c r="E6257" i="1"/>
  <c r="E2306" i="1"/>
  <c r="E6173" i="1"/>
  <c r="E7697" i="1"/>
  <c r="E2420" i="1"/>
  <c r="E5814" i="1"/>
  <c r="E5319" i="1"/>
  <c r="E2696" i="1"/>
  <c r="E2601" i="1"/>
  <c r="E5689" i="1"/>
  <c r="E585" i="1"/>
  <c r="E2599" i="1"/>
  <c r="E5517" i="1"/>
  <c r="E2777" i="1"/>
  <c r="E2015" i="1"/>
  <c r="E1627" i="1"/>
  <c r="E2127" i="1"/>
  <c r="E5424" i="1"/>
  <c r="E2653" i="1"/>
  <c r="E2066" i="1"/>
  <c r="E2037" i="1"/>
  <c r="E5256" i="1"/>
  <c r="E2697" i="1"/>
  <c r="E3012" i="1"/>
  <c r="E2880" i="1"/>
  <c r="E1989" i="1"/>
  <c r="E5953" i="1"/>
  <c r="E2707" i="1"/>
  <c r="E4955" i="1"/>
  <c r="E2987" i="1"/>
  <c r="E5404" i="1"/>
  <c r="E5458" i="1"/>
  <c r="E5183" i="1"/>
  <c r="E2628" i="1"/>
  <c r="E2476" i="1"/>
  <c r="E5543" i="1"/>
  <c r="E5055" i="1"/>
  <c r="E1063" i="1"/>
  <c r="E1809" i="1"/>
  <c r="E6442" i="1"/>
  <c r="E1477" i="1"/>
  <c r="E7747" i="1"/>
  <c r="E6182" i="1"/>
  <c r="E1807" i="1"/>
  <c r="E2630" i="1"/>
  <c r="E215" i="1"/>
  <c r="E2431" i="1"/>
  <c r="E5491" i="1"/>
  <c r="E5303" i="1"/>
  <c r="E2269" i="1"/>
  <c r="E5453" i="1"/>
  <c r="E5710" i="1"/>
  <c r="E2157" i="1"/>
  <c r="E2465" i="1"/>
  <c r="E931" i="1"/>
  <c r="E2447" i="1"/>
  <c r="E2220" i="1"/>
  <c r="E2462" i="1"/>
  <c r="E6136" i="1"/>
  <c r="E1789" i="1"/>
  <c r="E7572" i="1"/>
  <c r="E6057" i="1"/>
  <c r="E5497" i="1"/>
  <c r="E2617" i="1"/>
  <c r="E5097" i="1"/>
  <c r="E5258" i="1"/>
  <c r="E2332" i="1"/>
  <c r="E5768" i="1"/>
  <c r="E4945" i="1"/>
  <c r="E2622" i="1"/>
  <c r="E5388" i="1"/>
  <c r="E2088" i="1"/>
  <c r="E5209" i="1"/>
  <c r="E1668" i="1"/>
  <c r="E7120" i="1"/>
  <c r="E2492" i="1"/>
  <c r="E5131" i="1"/>
  <c r="E2845" i="1"/>
  <c r="E1160" i="1"/>
  <c r="E2092" i="1"/>
  <c r="E5925" i="1"/>
  <c r="E5006" i="1"/>
  <c r="E5292" i="1"/>
  <c r="E2600" i="1"/>
  <c r="E1684" i="1"/>
  <c r="E5691" i="1"/>
  <c r="E5202" i="1"/>
  <c r="E6094" i="1"/>
  <c r="E2329" i="1"/>
  <c r="E2488" i="1"/>
  <c r="E2539" i="1"/>
  <c r="E6241" i="1"/>
  <c r="E5452" i="1"/>
  <c r="E1827" i="1"/>
  <c r="E2334" i="1"/>
  <c r="E4933" i="1"/>
  <c r="E2317" i="1"/>
  <c r="E2514" i="1"/>
  <c r="E2396" i="1"/>
  <c r="E2886" i="1"/>
  <c r="E2197" i="1"/>
  <c r="E5371" i="1"/>
  <c r="E2094" i="1"/>
  <c r="E2367" i="1"/>
  <c r="E2521" i="1"/>
  <c r="E7394" i="1"/>
  <c r="E2602" i="1"/>
  <c r="E2538" i="1"/>
  <c r="E2191" i="1"/>
  <c r="E1990" i="1"/>
  <c r="E5863" i="1"/>
  <c r="E7174" i="1"/>
  <c r="E2570" i="1"/>
  <c r="E1949" i="1"/>
  <c r="E6463" i="1"/>
  <c r="E5541" i="1"/>
  <c r="E1768" i="1"/>
  <c r="E5679" i="1"/>
  <c r="E5945" i="1"/>
  <c r="E2170" i="1"/>
  <c r="E5308" i="1"/>
  <c r="E1426" i="1"/>
  <c r="E2233" i="1"/>
  <c r="E2500" i="1"/>
  <c r="E2690" i="1"/>
  <c r="E722" i="1"/>
  <c r="E2364" i="1"/>
  <c r="E5000" i="1"/>
  <c r="E5329" i="1"/>
  <c r="E5870" i="1"/>
  <c r="E7334" i="1"/>
  <c r="E2658" i="1"/>
  <c r="E5731" i="1"/>
  <c r="E1691" i="1"/>
  <c r="E2383" i="1"/>
  <c r="E5365" i="1"/>
  <c r="E2237" i="1"/>
  <c r="E5681" i="1"/>
  <c r="E7331" i="1"/>
  <c r="E5270" i="1"/>
  <c r="E5331" i="1"/>
  <c r="E1925" i="1"/>
  <c r="E1961" i="1"/>
  <c r="E2532" i="1"/>
  <c r="E576" i="1"/>
  <c r="E2308" i="1"/>
  <c r="E5374" i="1"/>
  <c r="E2186" i="1"/>
  <c r="E6080" i="1"/>
  <c r="E1847" i="1"/>
  <c r="E5384" i="1"/>
  <c r="E5187" i="1"/>
  <c r="E5070" i="1"/>
  <c r="E2209" i="1"/>
  <c r="E2272" i="1"/>
  <c r="E1945" i="1"/>
  <c r="E6047" i="1"/>
  <c r="E2902" i="1"/>
  <c r="E2800" i="1"/>
  <c r="E5804" i="1"/>
  <c r="E2113" i="1"/>
  <c r="E2085" i="1"/>
  <c r="E474" i="1"/>
  <c r="E2333" i="1"/>
  <c r="E5450" i="1"/>
  <c r="E683" i="1"/>
  <c r="E2271" i="1"/>
  <c r="E5032" i="1"/>
  <c r="E6035" i="1"/>
  <c r="E2763" i="1"/>
  <c r="E1679" i="1"/>
  <c r="E2506" i="1"/>
  <c r="E2710" i="1"/>
  <c r="E5586" i="1"/>
  <c r="E2131" i="1"/>
  <c r="E2523" i="1"/>
  <c r="E2318" i="1"/>
  <c r="E371" i="1"/>
  <c r="E5135" i="1"/>
  <c r="E4" i="1"/>
  <c r="E1555" i="1"/>
  <c r="E1946" i="1"/>
  <c r="E7" i="1"/>
  <c r="E780" i="1"/>
  <c r="E1849" i="1"/>
  <c r="E1608" i="1"/>
  <c r="E2360" i="1"/>
  <c r="E1377" i="1"/>
  <c r="E5150" i="1"/>
  <c r="E2679" i="1"/>
  <c r="E5132" i="1"/>
  <c r="E2114" i="1"/>
  <c r="E2061" i="1"/>
  <c r="E2543" i="1"/>
  <c r="E2633" i="1"/>
  <c r="E5367" i="1"/>
  <c r="E5312" i="1"/>
  <c r="E2413" i="1"/>
  <c r="E6764" i="1"/>
  <c r="E5344" i="1"/>
  <c r="E4973" i="1"/>
  <c r="E5007" i="1"/>
  <c r="E6473" i="1"/>
  <c r="E7101" i="1"/>
  <c r="E7589" i="1"/>
  <c r="E2341" i="1"/>
  <c r="E2134" i="1"/>
  <c r="E5306" i="1"/>
  <c r="E2380" i="1"/>
  <c r="E5465" i="1"/>
  <c r="E5633" i="1"/>
  <c r="E5956" i="1"/>
  <c r="E5264" i="1"/>
  <c r="E5234" i="1"/>
  <c r="E5799" i="1"/>
  <c r="E6157" i="1"/>
  <c r="E5683" i="1"/>
  <c r="E2916" i="1"/>
  <c r="E5483" i="1"/>
  <c r="E2164" i="1"/>
  <c r="E796" i="1"/>
  <c r="E1968" i="1"/>
  <c r="E2457" i="1"/>
  <c r="E2711" i="1"/>
  <c r="E1594" i="1"/>
  <c r="E7753" i="1"/>
  <c r="E2730" i="1"/>
  <c r="E7392" i="1"/>
  <c r="E2378" i="1"/>
  <c r="E2418" i="1"/>
  <c r="E1243" i="1"/>
  <c r="E1329" i="1"/>
  <c r="E1077" i="1"/>
  <c r="E5742" i="1"/>
  <c r="E5394" i="1"/>
  <c r="E2623" i="1"/>
  <c r="E5504" i="1"/>
  <c r="E6084" i="1"/>
  <c r="E5524" i="1"/>
  <c r="E5735" i="1"/>
  <c r="E5354" i="1"/>
  <c r="E5629" i="1"/>
  <c r="E6" i="1"/>
  <c r="E6438" i="1"/>
  <c r="E2683" i="1"/>
  <c r="E5670" i="1"/>
  <c r="E5390" i="1"/>
  <c r="E2618" i="1"/>
  <c r="E2672" i="1"/>
  <c r="E6337" i="1"/>
  <c r="E7495" i="1"/>
  <c r="E6197" i="1"/>
  <c r="E2290" i="1"/>
  <c r="E5706" i="1"/>
  <c r="E5588" i="1"/>
  <c r="E2043" i="1"/>
  <c r="E2343" i="1"/>
  <c r="E552" i="1"/>
  <c r="E2321" i="1"/>
  <c r="E5713" i="1"/>
  <c r="E2450" i="1"/>
  <c r="E5324" i="1"/>
  <c r="E2579" i="1"/>
  <c r="E353" i="1"/>
  <c r="E2666" i="1"/>
  <c r="E5573" i="1"/>
  <c r="E6320" i="1"/>
  <c r="E6734" i="1"/>
  <c r="E5637" i="1"/>
  <c r="E2810" i="1"/>
  <c r="E2438" i="1"/>
  <c r="E2479" i="1"/>
  <c r="E6287" i="1"/>
  <c r="E7755" i="1"/>
  <c r="E3" i="1"/>
  <c r="E7551" i="1"/>
  <c r="E2162" i="1"/>
  <c r="E2563" i="1"/>
  <c r="E2251" i="1"/>
  <c r="E2055" i="1"/>
  <c r="E2322" i="1"/>
  <c r="E5207" i="1"/>
  <c r="E2137" i="1"/>
  <c r="E2247" i="1"/>
  <c r="E2348" i="1"/>
  <c r="E5724" i="1"/>
  <c r="E2104" i="1"/>
  <c r="E2556" i="1"/>
  <c r="E5317" i="1"/>
  <c r="E5682" i="1"/>
  <c r="E2172" i="1"/>
  <c r="E5272" i="1"/>
  <c r="E7767" i="1"/>
  <c r="E5309" i="1"/>
  <c r="E5237" i="1"/>
  <c r="E2798" i="1"/>
  <c r="E1698" i="1"/>
  <c r="E6969" i="1"/>
  <c r="E5694" i="1"/>
  <c r="E2024" i="1"/>
  <c r="E7296" i="1"/>
  <c r="E5795" i="1"/>
  <c r="E5860" i="1"/>
  <c r="E2573" i="1"/>
  <c r="E5550" i="1"/>
  <c r="E2542" i="1"/>
  <c r="E2783" i="1"/>
  <c r="E2374" i="1"/>
  <c r="E2081" i="1"/>
  <c r="E2235" i="1"/>
  <c r="E5092" i="1"/>
  <c r="E7138" i="1"/>
  <c r="E5862" i="1"/>
  <c r="E6039" i="1"/>
  <c r="E2313" i="1"/>
  <c r="E5114" i="1"/>
  <c r="E1997" i="1"/>
  <c r="E2671" i="1"/>
  <c r="E2729" i="1"/>
  <c r="E1877" i="1"/>
  <c r="E5530" i="1"/>
  <c r="E5492" i="1"/>
  <c r="E6662" i="1"/>
  <c r="E5578" i="1"/>
  <c r="E2603" i="1"/>
  <c r="E1705" i="1"/>
  <c r="E5472" i="1"/>
  <c r="E7768" i="1"/>
  <c r="E2657" i="1"/>
  <c r="E5158" i="1"/>
  <c r="E5194" i="1"/>
  <c r="E6256" i="1"/>
  <c r="E2698" i="1"/>
  <c r="E2684" i="1"/>
  <c r="E435" i="1"/>
  <c r="E5632" i="1"/>
  <c r="E6656" i="1"/>
  <c r="E1819" i="1"/>
  <c r="E2077" i="1"/>
  <c r="E5571" i="1"/>
  <c r="E535" i="1"/>
  <c r="E5162" i="1"/>
  <c r="E6239" i="1"/>
  <c r="E2605" i="1"/>
  <c r="E2704" i="1"/>
  <c r="E2200" i="1"/>
  <c r="E5660" i="1"/>
  <c r="E5582" i="1"/>
  <c r="E1624" i="1"/>
  <c r="E5265" i="1"/>
  <c r="E6726" i="1"/>
  <c r="E6508" i="1"/>
  <c r="E2423" i="1"/>
  <c r="E5299" i="1"/>
  <c r="E5305" i="1"/>
  <c r="E1677" i="1"/>
  <c r="E5493" i="1"/>
  <c r="E5230" i="1"/>
  <c r="E5010" i="1"/>
  <c r="E2107" i="1"/>
  <c r="E2353" i="1"/>
  <c r="E2359" i="1"/>
  <c r="E2297" i="1"/>
  <c r="E2461" i="1"/>
  <c r="E1093" i="1"/>
  <c r="E1722" i="1"/>
  <c r="E6332" i="1"/>
  <c r="E5469" i="1"/>
  <c r="E1487" i="1"/>
  <c r="E2565" i="1"/>
  <c r="E1422" i="1"/>
  <c r="E6296" i="1"/>
  <c r="E1846" i="1"/>
  <c r="E5572" i="1"/>
  <c r="E5115" i="1"/>
  <c r="E5316" i="1"/>
  <c r="E5357" i="1"/>
  <c r="E1275" i="1"/>
  <c r="E2478" i="1"/>
  <c r="E5289" i="1"/>
  <c r="E5368" i="1"/>
  <c r="E2531" i="1"/>
  <c r="E5758" i="1"/>
  <c r="E5661" i="1"/>
  <c r="E2779" i="1"/>
  <c r="E2407" i="1"/>
  <c r="E2339" i="1"/>
  <c r="E5322" i="1"/>
  <c r="E822" i="1"/>
  <c r="E7463" i="1"/>
  <c r="E1905" i="1"/>
  <c r="E1797" i="1"/>
  <c r="E6649" i="1"/>
  <c r="E2424" i="1"/>
  <c r="E2188" i="1"/>
  <c r="E5813" i="1"/>
  <c r="E2244" i="1"/>
  <c r="E5377" i="1"/>
  <c r="E2393" i="1"/>
  <c r="E5413" i="1"/>
  <c r="E2453" i="1"/>
  <c r="E5744" i="1"/>
  <c r="E5462" i="1"/>
  <c r="E5892" i="1"/>
  <c r="E6161" i="1"/>
  <c r="E41" i="1"/>
  <c r="E934" i="1"/>
  <c r="E6111" i="1"/>
  <c r="E6774" i="1"/>
  <c r="E5349" i="1"/>
  <c r="E2427" i="1"/>
  <c r="E7085" i="1"/>
  <c r="E6323" i="1"/>
  <c r="E739" i="1"/>
  <c r="E1454" i="1"/>
  <c r="E6371" i="1"/>
  <c r="E7432" i="1"/>
  <c r="E5428" i="1"/>
  <c r="E2122" i="1"/>
  <c r="E5467" i="1"/>
  <c r="E5177" i="1"/>
  <c r="E310" i="1"/>
  <c r="E2502" i="1"/>
  <c r="E5807" i="1"/>
  <c r="E1569" i="1"/>
  <c r="E43" i="1"/>
  <c r="E1176" i="1"/>
  <c r="E5361" i="1"/>
  <c r="E925" i="1"/>
  <c r="E6021" i="1"/>
  <c r="E5153" i="1"/>
  <c r="E108" i="1"/>
  <c r="E2553" i="1"/>
  <c r="E6304" i="1"/>
  <c r="E1980" i="1"/>
  <c r="E5936" i="1"/>
  <c r="E2747" i="1"/>
  <c r="E1589" i="1"/>
  <c r="E5096" i="1"/>
  <c r="E5948" i="1"/>
  <c r="E5929" i="1"/>
  <c r="E1292" i="1"/>
  <c r="E2468" i="1"/>
  <c r="E1209" i="1"/>
  <c r="E5294" i="1"/>
  <c r="E5583" i="1"/>
  <c r="E2585" i="1"/>
  <c r="E2059" i="1"/>
  <c r="E7764" i="1"/>
  <c r="E2714" i="1"/>
  <c r="E1702" i="1"/>
  <c r="E482" i="1"/>
  <c r="E1630" i="1"/>
  <c r="E2100" i="1"/>
  <c r="E1987" i="1"/>
  <c r="E1462" i="1"/>
  <c r="E7590" i="1"/>
  <c r="E6535" i="1"/>
  <c r="E2645" i="1"/>
  <c r="E6081" i="1"/>
  <c r="E6198" i="1"/>
  <c r="E1578" i="1"/>
  <c r="E7759" i="1"/>
  <c r="E2527" i="1"/>
  <c r="E5440" i="1"/>
  <c r="E1718" i="1"/>
  <c r="E6700" i="1"/>
  <c r="E2266" i="1"/>
  <c r="E5399" i="1"/>
  <c r="E1635" i="1"/>
  <c r="E1842" i="1"/>
  <c r="E2804" i="1"/>
  <c r="E6050" i="1"/>
  <c r="E5612" i="1"/>
  <c r="E5908" i="1"/>
  <c r="E5297" i="1"/>
  <c r="E5304" i="1"/>
  <c r="E361" i="1"/>
  <c r="E2474" i="1"/>
  <c r="E2829" i="1"/>
  <c r="E5356" i="1"/>
  <c r="E5445" i="1"/>
  <c r="E2505" i="1"/>
  <c r="E2475" i="1"/>
  <c r="E1529" i="1"/>
  <c r="E5722" i="1"/>
  <c r="E5719" i="1"/>
  <c r="E2399" i="1"/>
  <c r="E2414" i="1"/>
  <c r="E1977" i="1"/>
  <c r="E5353" i="1"/>
  <c r="E5295" i="1"/>
  <c r="E5836" i="1"/>
  <c r="E7745" i="1"/>
  <c r="E2351" i="1"/>
  <c r="E2046" i="1"/>
  <c r="E2083" i="1"/>
  <c r="E2349" i="1"/>
  <c r="E6961" i="1"/>
  <c r="E5231" i="1"/>
  <c r="E1150" i="1"/>
  <c r="E2324" i="1"/>
  <c r="E2105" i="1"/>
  <c r="E7078" i="1"/>
  <c r="E5817" i="1"/>
  <c r="E5983" i="1"/>
  <c r="E2467" i="1"/>
  <c r="E1602" i="1"/>
  <c r="E7169" i="1"/>
  <c r="E2391" i="1"/>
  <c r="E7771" i="1"/>
  <c r="E5634" i="1"/>
  <c r="E1482" i="1"/>
  <c r="E2759" i="1"/>
  <c r="E188" i="1"/>
  <c r="E6141" i="1"/>
  <c r="E5516" i="1"/>
  <c r="E5398" i="1"/>
  <c r="E5653" i="1"/>
  <c r="E2616" i="1"/>
  <c r="E6075" i="1"/>
  <c r="E5690" i="1"/>
  <c r="E1347" i="1"/>
  <c r="E5985" i="1"/>
  <c r="E5204" i="1"/>
  <c r="E662" i="1"/>
  <c r="E5416" i="1"/>
  <c r="E2755" i="1"/>
  <c r="E1782" i="1"/>
  <c r="E7573" i="1"/>
  <c r="E5348" i="1"/>
  <c r="E2084" i="1"/>
  <c r="E5924" i="1"/>
  <c r="E5545" i="1"/>
  <c r="E6068" i="1"/>
  <c r="E2584" i="1"/>
  <c r="E1716" i="1"/>
  <c r="E5372" i="1"/>
  <c r="E1416" i="1"/>
  <c r="E5552" i="1"/>
  <c r="E2292" i="1"/>
  <c r="E2554" i="1"/>
  <c r="E2133" i="1"/>
  <c r="E2512" i="1"/>
  <c r="E6569" i="1"/>
  <c r="E1385" i="1"/>
  <c r="E765" i="1"/>
  <c r="E1970" i="1"/>
  <c r="E6097" i="1"/>
  <c r="E5149" i="1"/>
  <c r="E73" i="1"/>
  <c r="E6274" i="1"/>
  <c r="E1118" i="1"/>
  <c r="E2762" i="1"/>
  <c r="E7310" i="1"/>
  <c r="E2530" i="1"/>
  <c r="E1860" i="1"/>
  <c r="E5649" i="1"/>
  <c r="E5923" i="1"/>
  <c r="E5448" i="1"/>
  <c r="E5347" i="1"/>
  <c r="E2515" i="1"/>
  <c r="E5355" i="1"/>
  <c r="E1952" i="1"/>
  <c r="E5645" i="1"/>
  <c r="E1445" i="1"/>
  <c r="E1910" i="1"/>
  <c r="E7748" i="1"/>
  <c r="E5729" i="1"/>
  <c r="E2449" i="1"/>
  <c r="E2435" i="1"/>
  <c r="E2021" i="1"/>
  <c r="E2567" i="1"/>
  <c r="E2044" i="1"/>
  <c r="E2503" i="1"/>
  <c r="E2516" i="1"/>
  <c r="E2790" i="1"/>
  <c r="E2222" i="1"/>
  <c r="E2032" i="1"/>
  <c r="E5601" i="1"/>
  <c r="E5293" i="1"/>
  <c r="E2419" i="1"/>
  <c r="E6702" i="1"/>
  <c r="E1551" i="1"/>
  <c r="E2168" i="1"/>
  <c r="E5501" i="1"/>
  <c r="E5430" i="1"/>
  <c r="E5700" i="1"/>
  <c r="E1002" i="1"/>
  <c r="E279" i="1"/>
  <c r="E2455" i="1"/>
  <c r="E2731" i="1"/>
  <c r="E56" i="1"/>
  <c r="E5871" i="1"/>
  <c r="E1560" i="1"/>
  <c r="E1999" i="1"/>
  <c r="E2121" i="1"/>
  <c r="E1955" i="1"/>
  <c r="E5551" i="1"/>
  <c r="E5692" i="1"/>
  <c r="E240" i="1"/>
  <c r="E1855" i="1"/>
  <c r="E5732" i="1"/>
  <c r="E5757" i="1"/>
  <c r="E2518" i="1"/>
  <c r="E5205" i="1"/>
  <c r="E2108" i="1"/>
  <c r="E5796" i="1"/>
  <c r="E1817" i="1"/>
  <c r="E1572" i="1"/>
  <c r="E266" i="1"/>
  <c r="E2481" i="1"/>
  <c r="E2202" i="1"/>
  <c r="E6189" i="1"/>
  <c r="E1873" i="1"/>
  <c r="E2541" i="1"/>
  <c r="E5275" i="1"/>
  <c r="E1656" i="1"/>
  <c r="E5720" i="1"/>
  <c r="E5778" i="1"/>
  <c r="E2533" i="1"/>
  <c r="E7201" i="1"/>
  <c r="E126" i="1"/>
  <c r="E2466" i="1"/>
  <c r="E1600" i="1"/>
  <c r="E6387" i="1"/>
  <c r="E5879" i="1"/>
  <c r="E2663" i="1"/>
  <c r="E5488" i="1"/>
  <c r="E2280" i="1"/>
  <c r="E2007" i="1"/>
  <c r="E5625" i="1"/>
  <c r="E2796" i="1"/>
  <c r="E2404" i="1"/>
  <c r="E2074" i="1"/>
  <c r="E2437" i="1"/>
  <c r="E5320" i="1"/>
  <c r="E2434" i="1"/>
  <c r="E2301" i="1"/>
  <c r="E5513" i="1"/>
  <c r="E1369" i="1"/>
  <c r="E5650" i="1"/>
  <c r="E7772" i="1"/>
  <c r="E5518" i="1"/>
  <c r="E6033" i="1"/>
  <c r="E2310" i="1"/>
  <c r="E2388" i="1"/>
  <c r="E5335" i="1"/>
  <c r="E283" i="1"/>
  <c r="E7766" i="1"/>
  <c r="E6533" i="1"/>
  <c r="E7300" i="1"/>
  <c r="E5671" i="1"/>
  <c r="E276" i="1"/>
  <c r="E2250" i="1"/>
  <c r="E5790" i="1"/>
  <c r="E5771" i="1"/>
  <c r="E7773" i="1"/>
  <c r="E2451" i="1"/>
  <c r="E5145" i="1"/>
  <c r="E2276" i="1"/>
  <c r="E5847" i="1"/>
  <c r="E5763" i="1"/>
  <c r="E5695" i="1"/>
  <c r="E5662" i="1"/>
  <c r="E5484" i="1"/>
  <c r="E5466" i="1"/>
  <c r="E2150" i="1"/>
  <c r="E6271" i="1"/>
  <c r="E7518" i="1"/>
  <c r="E2675" i="1"/>
  <c r="E5952" i="1"/>
  <c r="E1859" i="1"/>
  <c r="E5342" i="1"/>
  <c r="E2458" i="1"/>
  <c r="E2392" i="1"/>
  <c r="E7515" i="1"/>
  <c r="E2673" i="1"/>
  <c r="E2425" i="1"/>
  <c r="E6597" i="1"/>
  <c r="E5564" i="1"/>
  <c r="E2284" i="1"/>
  <c r="E6346" i="1"/>
  <c r="E5535" i="1"/>
  <c r="E2535" i="1"/>
  <c r="E2544" i="1"/>
  <c r="E5547" i="1"/>
  <c r="E5475" i="1"/>
  <c r="E5222" i="1"/>
  <c r="E2477" i="1"/>
  <c r="E5891" i="1"/>
  <c r="E327" i="1"/>
  <c r="E2147" i="1"/>
  <c r="E5161" i="1"/>
  <c r="E1897" i="1"/>
  <c r="E6067" i="1"/>
  <c r="E6350" i="1"/>
  <c r="E5166" i="1"/>
  <c r="E5674" i="1"/>
  <c r="E6048" i="1"/>
  <c r="E6011" i="1"/>
  <c r="E2291" i="1"/>
  <c r="E2498" i="1"/>
  <c r="E2307" i="1"/>
  <c r="E2726" i="1"/>
  <c r="E2288" i="1"/>
  <c r="E5559" i="1"/>
  <c r="E2368" i="1"/>
  <c r="E419" i="1"/>
  <c r="E5848" i="1"/>
  <c r="E1929" i="1"/>
  <c r="E1508" i="1"/>
  <c r="E1238" i="1"/>
  <c r="E2706" i="1"/>
  <c r="E831" i="1"/>
  <c r="E1725" i="1"/>
  <c r="E6683" i="1"/>
  <c r="E2328" i="1"/>
  <c r="E6124" i="1"/>
  <c r="E112" i="1"/>
  <c r="E1892" i="1"/>
  <c r="E6767" i="1"/>
  <c r="E5350" i="1"/>
  <c r="E2296" i="1"/>
  <c r="E2486" i="1"/>
  <c r="E5407" i="1"/>
  <c r="E1575" i="1"/>
  <c r="E2096" i="1"/>
  <c r="E6440" i="1"/>
  <c r="E2243" i="1"/>
  <c r="E2018" i="1"/>
  <c r="E5949" i="1"/>
  <c r="E5438" i="1"/>
  <c r="E6367" i="1"/>
  <c r="E974" i="1"/>
  <c r="E2582" i="1"/>
  <c r="E5976" i="1"/>
  <c r="E2178" i="1"/>
  <c r="E7259" i="1"/>
  <c r="E5310" i="1"/>
  <c r="E5422" i="1"/>
  <c r="E1466" i="1"/>
  <c r="E1783" i="1"/>
  <c r="E260" i="1"/>
  <c r="E5840" i="1"/>
  <c r="E5765" i="1"/>
  <c r="E6953" i="1"/>
  <c r="E7232" i="1"/>
  <c r="E1144" i="1"/>
  <c r="E1220" i="1"/>
  <c r="E5850" i="1"/>
  <c r="E7000" i="1"/>
  <c r="E1931" i="1"/>
  <c r="E5140" i="1"/>
  <c r="E5580" i="1"/>
  <c r="E2124" i="1"/>
  <c r="E2340" i="1"/>
  <c r="E2230" i="1"/>
  <c r="E2480" i="1"/>
  <c r="E936" i="1"/>
  <c r="E5326" i="1"/>
  <c r="E5562" i="1"/>
  <c r="E2620" i="1"/>
  <c r="E5816" i="1"/>
  <c r="E5839" i="1"/>
  <c r="E2120" i="1"/>
  <c r="E1294" i="1"/>
  <c r="E1878" i="1"/>
  <c r="E2439" i="1"/>
  <c r="E2103" i="1"/>
  <c r="E1236" i="1"/>
  <c r="E1935" i="1"/>
  <c r="E328" i="1"/>
  <c r="E1226" i="1"/>
  <c r="E2056" i="1"/>
  <c r="E1940" i="1"/>
  <c r="E6645" i="1"/>
  <c r="E6356" i="1"/>
  <c r="E7743" i="1"/>
  <c r="E814" i="1"/>
  <c r="E5740" i="1"/>
  <c r="E2411" i="1"/>
  <c r="E6362" i="1"/>
  <c r="E2256" i="1"/>
  <c r="E1424" i="1"/>
  <c r="E1344" i="1"/>
  <c r="E63" i="1"/>
  <c r="E5749" i="1"/>
  <c r="E5597" i="1"/>
  <c r="E6407" i="1"/>
  <c r="E5395" i="1"/>
  <c r="E2223" i="1"/>
  <c r="E6004" i="1"/>
  <c r="E2395" i="1"/>
  <c r="E1954" i="1"/>
  <c r="E7241" i="1"/>
  <c r="E119" i="1"/>
  <c r="E1474" i="1"/>
  <c r="E6983" i="1"/>
  <c r="E7622" i="1"/>
  <c r="E1790" i="1"/>
  <c r="E862" i="1"/>
  <c r="E1800" i="1"/>
  <c r="E1278" i="1"/>
  <c r="E2381" i="1"/>
  <c r="E5441" i="1"/>
  <c r="E7332" i="1"/>
  <c r="E7237" i="1"/>
  <c r="E2484" i="1"/>
  <c r="E5775" i="1"/>
  <c r="E6046" i="1"/>
  <c r="E1541" i="1"/>
  <c r="E5656" i="1"/>
  <c r="E2342" i="1"/>
  <c r="E2299" i="1"/>
  <c r="E5655" i="1"/>
  <c r="E5489" i="1"/>
  <c r="E6694" i="1"/>
  <c r="E6073" i="1"/>
  <c r="E5638" i="1"/>
  <c r="E2303" i="1"/>
  <c r="E7668" i="1"/>
  <c r="E5979" i="1"/>
  <c r="E5560" i="1"/>
  <c r="E5287" i="1"/>
  <c r="E196" i="1"/>
  <c r="E6391" i="1"/>
  <c r="E5587" i="1"/>
  <c r="E5999" i="1"/>
  <c r="E2664" i="1"/>
  <c r="E2372" i="1"/>
  <c r="E6840" i="1"/>
  <c r="E5512" i="1"/>
  <c r="E570" i="1"/>
  <c r="E5508" i="1"/>
  <c r="E1657" i="1"/>
  <c r="E2173" i="1"/>
  <c r="E2517" i="1"/>
  <c r="E2199" i="1"/>
  <c r="E6249" i="1"/>
  <c r="E255" i="1"/>
  <c r="E5474" i="1"/>
  <c r="E7149" i="1"/>
  <c r="E6913" i="1"/>
  <c r="E68" i="1"/>
  <c r="E5592" i="1"/>
  <c r="E6864" i="1"/>
  <c r="E5820" i="1"/>
  <c r="E5762" i="1"/>
  <c r="E98" i="1"/>
  <c r="E1007" i="1"/>
  <c r="E6652" i="1"/>
  <c r="E5903" i="1"/>
  <c r="E1131" i="1"/>
  <c r="E6015" i="1"/>
  <c r="E7338" i="1"/>
  <c r="E7770" i="1"/>
  <c r="E5723" i="1"/>
  <c r="E2065" i="1"/>
  <c r="E7619" i="1"/>
  <c r="E1856" i="1"/>
  <c r="E6195" i="1"/>
  <c r="E329" i="1"/>
  <c r="E5887" i="1"/>
  <c r="E5675" i="1"/>
  <c r="E5810" i="1"/>
  <c r="E6038" i="1"/>
  <c r="E5613" i="1"/>
  <c r="E1816" i="1"/>
  <c r="E5579" i="1"/>
  <c r="E1978" i="1"/>
  <c r="E1885" i="1"/>
  <c r="E1965" i="1"/>
  <c r="E2238" i="1"/>
  <c r="E5610" i="1"/>
  <c r="E432" i="1"/>
  <c r="E1830" i="1"/>
  <c r="E2499" i="1"/>
  <c r="E7498" i="1"/>
  <c r="E2086" i="1"/>
  <c r="E1535" i="1"/>
  <c r="E6100" i="1"/>
  <c r="E1958" i="1"/>
  <c r="E2116" i="1"/>
  <c r="E2136" i="1"/>
  <c r="E2300" i="1"/>
  <c r="E6183" i="1"/>
  <c r="E5886" i="1"/>
  <c r="E5873" i="1"/>
  <c r="E5584" i="1"/>
  <c r="E7278" i="1"/>
  <c r="E5811" i="1"/>
  <c r="E5481" i="1"/>
  <c r="E6488" i="1"/>
  <c r="E2076" i="1"/>
  <c r="E1937" i="1"/>
  <c r="E2497" i="1"/>
  <c r="E2161" i="1"/>
  <c r="E5589" i="1"/>
  <c r="E6056" i="1"/>
  <c r="E2537" i="1"/>
  <c r="E5791" i="1"/>
  <c r="E5981" i="1"/>
  <c r="E5705" i="1"/>
  <c r="E5896" i="1"/>
  <c r="E5644" i="1"/>
  <c r="E2025" i="1"/>
  <c r="E77" i="1"/>
  <c r="E5970" i="1"/>
  <c r="E7676" i="1"/>
  <c r="E2715" i="1"/>
  <c r="E7666" i="1"/>
  <c r="E233" i="1"/>
  <c r="E5989" i="1"/>
  <c r="E2034" i="1"/>
  <c r="E2201" i="1"/>
  <c r="E1119" i="1"/>
  <c r="E6132" i="1"/>
  <c r="E6283" i="1"/>
  <c r="E6351" i="1"/>
  <c r="E1254" i="1"/>
  <c r="E2151" i="1"/>
  <c r="E5485" i="1"/>
  <c r="E1772" i="1"/>
  <c r="E1901" i="1"/>
  <c r="E5276" i="1"/>
  <c r="E1459" i="1"/>
  <c r="E5888" i="1"/>
  <c r="E5471" i="1"/>
  <c r="E2193" i="1"/>
  <c r="E2331" i="1"/>
  <c r="E2373" i="1"/>
  <c r="E1513" i="1"/>
  <c r="E5890" i="1"/>
  <c r="E5263" i="1"/>
  <c r="E1798" i="1"/>
  <c r="E6996" i="1"/>
  <c r="E2257" i="1"/>
  <c r="E6497" i="1"/>
  <c r="E2102" i="1"/>
  <c r="E2409" i="1"/>
  <c r="E2316" i="1"/>
  <c r="E6265" i="1"/>
  <c r="E2344" i="1"/>
  <c r="E2286" i="1"/>
  <c r="E250" i="1"/>
  <c r="E1896" i="1"/>
  <c r="E5544" i="1"/>
  <c r="E6255" i="1"/>
  <c r="E6079" i="1"/>
  <c r="E6334" i="1"/>
  <c r="E6429" i="1"/>
  <c r="E7479" i="1"/>
  <c r="E2038" i="1"/>
  <c r="E1985" i="1"/>
  <c r="E5685" i="1"/>
  <c r="E6402" i="1"/>
  <c r="E5652" i="1"/>
  <c r="E1962" i="1"/>
  <c r="E5702" i="1"/>
  <c r="E2688" i="1"/>
  <c r="E5667" i="1"/>
  <c r="E6165" i="1"/>
  <c r="E5271" i="1"/>
  <c r="E7147" i="1"/>
  <c r="E6260" i="1"/>
  <c r="E6715" i="1"/>
  <c r="E5168" i="1"/>
  <c r="E1642" i="1"/>
  <c r="E890" i="1"/>
  <c r="E6383" i="1"/>
  <c r="E2112" i="1"/>
  <c r="E2205" i="1"/>
  <c r="E1867" i="1"/>
  <c r="E2445" i="1"/>
  <c r="E5608" i="1"/>
  <c r="E5822" i="1"/>
  <c r="E1670" i="1"/>
  <c r="E1574" i="1"/>
  <c r="E277" i="1"/>
  <c r="E5978" i="1"/>
  <c r="E197" i="1"/>
  <c r="E5563" i="1"/>
  <c r="E1062" i="1"/>
  <c r="E5437" i="1"/>
  <c r="E5346" i="1"/>
  <c r="E1882" i="1"/>
  <c r="E1094" i="1"/>
  <c r="E2311" i="1"/>
  <c r="E2045" i="1"/>
  <c r="E2400" i="1"/>
  <c r="E2017" i="1"/>
  <c r="E90" i="1"/>
  <c r="E5511" i="1"/>
  <c r="E1406" i="1"/>
  <c r="E5647" i="1"/>
  <c r="E632" i="1"/>
  <c r="E5477" i="1"/>
  <c r="E2545" i="1"/>
  <c r="E5855" i="1"/>
  <c r="E788" i="1"/>
  <c r="E2389" i="1"/>
  <c r="E6059" i="1"/>
  <c r="E2148" i="1"/>
  <c r="E6878" i="1"/>
  <c r="E6101" i="1"/>
  <c r="E1661" i="1"/>
  <c r="E6138" i="1"/>
  <c r="E7076" i="1"/>
  <c r="E2159" i="1"/>
  <c r="E5703" i="1"/>
  <c r="E106" i="1"/>
  <c r="E2376" i="1"/>
  <c r="E195" i="1"/>
  <c r="E287" i="1"/>
  <c r="E1522" i="1"/>
  <c r="E313" i="1"/>
  <c r="E7157" i="1"/>
  <c r="E5759" i="1"/>
  <c r="E5676" i="1"/>
  <c r="E7777" i="1"/>
  <c r="E2387" i="1"/>
  <c r="E6872" i="1"/>
  <c r="E6268" i="1"/>
  <c r="E2229" i="1"/>
  <c r="E223" i="1"/>
  <c r="E6140" i="1"/>
  <c r="E242" i="1"/>
  <c r="E6091" i="1"/>
  <c r="E6512" i="1"/>
  <c r="E5248" i="1"/>
  <c r="E2009" i="1"/>
  <c r="E1053" i="1"/>
  <c r="E5640" i="1"/>
  <c r="E978" i="1"/>
  <c r="E1028" i="1"/>
  <c r="E1289" i="1"/>
  <c r="E2398" i="1"/>
  <c r="E7447" i="1"/>
  <c r="E5646" i="1"/>
  <c r="E5554" i="1"/>
  <c r="E5666" i="1"/>
  <c r="E2442" i="1"/>
  <c r="E5621" i="1"/>
  <c r="E96" i="1"/>
  <c r="E1969" i="1"/>
  <c r="E192" i="1"/>
  <c r="E2240" i="1"/>
  <c r="E5494" i="1"/>
  <c r="E5751" i="1"/>
  <c r="E5534" i="1"/>
  <c r="E6294" i="1"/>
  <c r="E6192" i="1"/>
  <c r="E6095" i="1"/>
  <c r="E1681" i="1"/>
  <c r="E5756" i="1"/>
  <c r="E55" i="1"/>
  <c r="E1991" i="1"/>
  <c r="E206" i="1"/>
  <c r="E1389" i="1"/>
  <c r="E5338" i="1"/>
  <c r="E2397" i="1"/>
  <c r="E2625" i="1"/>
  <c r="E2163" i="1"/>
  <c r="E6159" i="1"/>
  <c r="E249" i="1"/>
  <c r="E6261" i="1"/>
  <c r="E6377" i="1"/>
  <c r="E5846" i="1"/>
  <c r="E6018" i="1"/>
  <c r="E5478" i="1"/>
  <c r="E7095" i="1"/>
  <c r="E5961" i="1"/>
  <c r="E7425" i="1"/>
  <c r="E1815" i="1"/>
  <c r="E510" i="1"/>
  <c r="E5236" i="1"/>
  <c r="E5557" i="1"/>
  <c r="E2264" i="1"/>
  <c r="E1629" i="1"/>
  <c r="E6559" i="1"/>
  <c r="E5684" i="1"/>
  <c r="E1029" i="1"/>
  <c r="E5885" i="1"/>
  <c r="E1876" i="1"/>
  <c r="E2215" i="1"/>
  <c r="E1998" i="1"/>
  <c r="E2295" i="1"/>
  <c r="E5728" i="1"/>
  <c r="E2641" i="1"/>
  <c r="E5843" i="1"/>
  <c r="E1510" i="1"/>
  <c r="E2607" i="1"/>
  <c r="E5628" i="1"/>
  <c r="E7395" i="1"/>
  <c r="E5982" i="1"/>
  <c r="E2472" i="1"/>
  <c r="E1872" i="1"/>
  <c r="E6520" i="1"/>
  <c r="E5861" i="1"/>
  <c r="E2224" i="1"/>
  <c r="E2261" i="1"/>
  <c r="E6042" i="1"/>
  <c r="E5635" i="1"/>
  <c r="E5821" i="1"/>
  <c r="E2242" i="1"/>
  <c r="E80" i="1"/>
  <c r="E7316" i="1"/>
  <c r="E7367" i="1"/>
  <c r="E7729" i="1"/>
  <c r="E1974" i="1"/>
  <c r="E2139" i="1"/>
  <c r="E1597" i="1"/>
  <c r="E2469" i="1"/>
  <c r="E6621" i="1"/>
  <c r="E6301" i="1"/>
  <c r="E1686" i="1"/>
  <c r="E1043" i="1"/>
  <c r="E1308" i="1"/>
  <c r="E1868" i="1"/>
  <c r="E5593" i="1"/>
  <c r="E2320" i="1"/>
  <c r="E1561" i="1"/>
  <c r="E5574" i="1"/>
  <c r="E6476" i="1"/>
  <c r="E125" i="1"/>
  <c r="E1471" i="1"/>
  <c r="E2138" i="1"/>
  <c r="E6040" i="1"/>
  <c r="E2278" i="1"/>
  <c r="E5606" i="1"/>
  <c r="E5991" i="1"/>
  <c r="E5904" i="1"/>
  <c r="E2145" i="1"/>
  <c r="E2239" i="1"/>
  <c r="E344" i="1"/>
  <c r="E5623" i="1"/>
  <c r="E2005" i="1"/>
  <c r="E2169" i="1"/>
  <c r="E6515" i="1"/>
  <c r="E1200" i="1"/>
  <c r="E5620" i="1"/>
  <c r="E5909" i="1"/>
  <c r="E6822" i="1"/>
  <c r="E5721" i="1"/>
  <c r="E1333" i="1"/>
  <c r="E5977" i="1"/>
  <c r="E1498" i="1"/>
  <c r="E1647" i="1"/>
  <c r="E5373" i="1"/>
  <c r="E919" i="1"/>
  <c r="E6078" i="1"/>
  <c r="E5359" i="1"/>
  <c r="E1533" i="1"/>
  <c r="E1843" i="1"/>
  <c r="E5895" i="1"/>
  <c r="E1924" i="1"/>
  <c r="E1592" i="1"/>
  <c r="E200" i="1"/>
  <c r="E5641" i="1"/>
  <c r="E324" i="1"/>
  <c r="E5995" i="1"/>
  <c r="E5750" i="1"/>
  <c r="E7571" i="1"/>
  <c r="E231" i="1"/>
  <c r="E2166" i="1"/>
  <c r="E6977" i="1"/>
  <c r="E5699" i="1"/>
  <c r="E1381" i="1"/>
  <c r="E5845" i="1"/>
  <c r="E5711" i="1"/>
  <c r="E6686" i="1"/>
  <c r="E6082" i="1"/>
  <c r="E5468" i="1"/>
  <c r="E5973" i="1"/>
  <c r="E1835" i="1"/>
  <c r="E5486" i="1"/>
  <c r="E5941" i="1"/>
  <c r="E1332" i="1"/>
  <c r="E572" i="1"/>
  <c r="E6893" i="1"/>
  <c r="E5826" i="1"/>
  <c r="E2350" i="1"/>
  <c r="E5867" i="1"/>
  <c r="E6789" i="1"/>
  <c r="E6032" i="1"/>
  <c r="E5421" i="1"/>
  <c r="E7205" i="1"/>
  <c r="E2522" i="1"/>
  <c r="E1994" i="1"/>
  <c r="E1730" i="1"/>
  <c r="E5498" i="1"/>
  <c r="E5618" i="1"/>
  <c r="E5726" i="1"/>
  <c r="E6204" i="1"/>
  <c r="E1810" i="1"/>
  <c r="E1918" i="1"/>
  <c r="E5617" i="1"/>
  <c r="E2483" i="1"/>
  <c r="E5630" i="1"/>
  <c r="E5969" i="1"/>
  <c r="E6061" i="1"/>
  <c r="E2031" i="1"/>
  <c r="E5998" i="1"/>
  <c r="E826" i="1"/>
  <c r="E897" i="1"/>
  <c r="E5943" i="1"/>
  <c r="E5577" i="1"/>
  <c r="E2267" i="1"/>
  <c r="E1318" i="1"/>
  <c r="E7162" i="1"/>
  <c r="E2176" i="1"/>
  <c r="E1857" i="1"/>
  <c r="E6024" i="1"/>
  <c r="E7761" i="1"/>
  <c r="E5663" i="1"/>
  <c r="E5528" i="1"/>
  <c r="E1148" i="1"/>
  <c r="E1922" i="1"/>
  <c r="E6232" i="1"/>
  <c r="E6176" i="1"/>
  <c r="E7701" i="1"/>
  <c r="E2125" i="1"/>
  <c r="E5439" i="1"/>
  <c r="E6269" i="1"/>
  <c r="E6620" i="1"/>
  <c r="E293" i="1"/>
  <c r="E1820" i="1"/>
  <c r="E2386" i="1"/>
  <c r="E1359" i="1"/>
  <c r="E5456" i="1"/>
  <c r="E5997" i="1"/>
  <c r="E1852" i="1"/>
  <c r="E5542" i="1"/>
  <c r="E2326" i="1"/>
  <c r="E6020" i="1"/>
  <c r="E6098" i="1"/>
  <c r="E1950" i="1"/>
  <c r="E5930" i="1"/>
  <c r="E2254" i="1"/>
  <c r="E2268" i="1"/>
  <c r="E1355" i="1"/>
  <c r="E2129" i="1"/>
  <c r="E5383" i="1"/>
  <c r="E7575" i="1"/>
  <c r="E5605" i="1"/>
  <c r="E2246" i="1"/>
  <c r="E6128" i="1"/>
  <c r="E1619" i="1"/>
  <c r="E1032" i="1"/>
  <c r="E254" i="1"/>
  <c r="E1640" i="1"/>
  <c r="E2405" i="1"/>
  <c r="E1854" i="1"/>
  <c r="E5747" i="1"/>
  <c r="E6313" i="1"/>
  <c r="E2253" i="1"/>
  <c r="E6060" i="1"/>
  <c r="E2430" i="1"/>
  <c r="E6355" i="1"/>
  <c r="E6158" i="1"/>
  <c r="E5779" i="1"/>
  <c r="E221" i="1"/>
  <c r="E1188" i="1"/>
  <c r="E207" i="1"/>
  <c r="E1712" i="1"/>
  <c r="E5540" i="1"/>
  <c r="E2126" i="1"/>
  <c r="E1044" i="1"/>
  <c r="E6065" i="1"/>
  <c r="E6289" i="1"/>
  <c r="E311" i="1"/>
  <c r="E5965" i="1"/>
  <c r="E5766" i="1"/>
  <c r="E2016" i="1"/>
  <c r="E6871" i="1"/>
  <c r="E6394" i="1"/>
  <c r="E6052" i="1"/>
  <c r="E6571" i="1"/>
  <c r="E2203" i="1"/>
  <c r="E7734" i="1"/>
  <c r="E7464" i="1"/>
  <c r="E6083" i="1"/>
  <c r="E6120" i="1"/>
  <c r="E1631" i="1"/>
  <c r="E7234" i="1"/>
  <c r="E1828" i="1"/>
  <c r="E5651" i="1"/>
  <c r="E1620" i="1"/>
  <c r="E2022" i="1"/>
  <c r="E5454" i="1"/>
  <c r="E5875" i="1"/>
  <c r="E6203" i="1"/>
  <c r="E7345" i="1"/>
  <c r="E2008" i="1"/>
  <c r="E2160" i="1"/>
  <c r="E6013" i="1"/>
  <c r="E304" i="1"/>
  <c r="E1595" i="1"/>
  <c r="E5803" i="1"/>
  <c r="E6246" i="1"/>
  <c r="E7210" i="1"/>
  <c r="E2470" i="1"/>
  <c r="E5911" i="1"/>
  <c r="E1920" i="1"/>
  <c r="E1384" i="1"/>
  <c r="E7592" i="1"/>
  <c r="E860" i="1"/>
  <c r="E2226" i="1"/>
  <c r="E1215" i="1"/>
  <c r="E1967" i="1"/>
  <c r="E7354" i="1"/>
  <c r="E2432" i="1"/>
  <c r="E2062" i="1"/>
  <c r="E6053" i="1"/>
  <c r="E5784" i="1"/>
  <c r="E6109" i="1"/>
  <c r="E1442" i="1"/>
  <c r="E2460" i="1"/>
  <c r="E1052" i="1"/>
  <c r="E1794" i="1"/>
  <c r="E6049" i="1"/>
  <c r="E1438" i="1"/>
  <c r="E2366" i="1"/>
  <c r="E2194" i="1"/>
  <c r="E430" i="1"/>
  <c r="E5736" i="1"/>
  <c r="E5802" i="1"/>
  <c r="E6162" i="1"/>
  <c r="E5479" i="1"/>
  <c r="E6137" i="1"/>
  <c r="E1132" i="1"/>
  <c r="E5616" i="1"/>
  <c r="E5880" i="1"/>
  <c r="E2325" i="1"/>
  <c r="E6795" i="1"/>
  <c r="E2371" i="1"/>
  <c r="E1717" i="1"/>
  <c r="E723" i="1"/>
  <c r="E6331" i="1"/>
  <c r="E1234" i="1"/>
  <c r="E808" i="1"/>
  <c r="E7406" i="1"/>
  <c r="E6586" i="1"/>
  <c r="E2406" i="1"/>
  <c r="E111" i="1"/>
  <c r="E2356" i="1"/>
  <c r="E5781" i="1"/>
  <c r="E7555" i="1"/>
  <c r="E5833" i="1"/>
  <c r="E2001" i="1"/>
  <c r="E2249" i="1"/>
  <c r="E6311" i="1"/>
  <c r="E7361" i="1"/>
  <c r="E5940" i="1"/>
  <c r="E6027" i="1"/>
  <c r="E227" i="1"/>
  <c r="E5622" i="1"/>
  <c r="E7727" i="1"/>
  <c r="E6912" i="1"/>
  <c r="E912" i="1"/>
  <c r="E5780" i="1"/>
  <c r="E6399" i="1"/>
  <c r="E7774" i="1"/>
  <c r="E2345" i="1"/>
  <c r="E7769" i="1"/>
  <c r="E5712" i="1"/>
  <c r="E6570" i="1"/>
  <c r="E798" i="1"/>
  <c r="E67" i="1"/>
  <c r="E7512" i="1"/>
  <c r="E1644" i="1"/>
  <c r="E6517" i="1"/>
  <c r="E1971" i="1"/>
  <c r="E2236" i="1"/>
  <c r="E1309" i="1"/>
  <c r="E5435" i="1"/>
  <c r="E6028" i="1"/>
  <c r="E2019" i="1"/>
  <c r="E6002" i="1"/>
  <c r="E2646" i="1"/>
  <c r="E5882" i="1"/>
  <c r="E993" i="1"/>
  <c r="E884" i="1"/>
  <c r="E2259" i="1"/>
  <c r="E6310" i="1"/>
  <c r="E7175" i="1"/>
  <c r="E743" i="1"/>
  <c r="E79" i="1"/>
  <c r="E2078" i="1"/>
  <c r="E54" i="1"/>
  <c r="E6433" i="1"/>
  <c r="E1966" i="1"/>
  <c r="E17" i="1"/>
  <c r="E5837" i="1"/>
  <c r="E6390" i="1"/>
  <c r="E2330" i="1"/>
  <c r="E5835" i="1"/>
  <c r="E5798" i="1"/>
  <c r="E2047" i="1"/>
  <c r="E5709" i="1"/>
  <c r="E1556" i="1"/>
  <c r="E2095" i="1"/>
  <c r="E5865" i="1"/>
  <c r="E1888" i="1"/>
  <c r="E2382" i="1"/>
  <c r="E2036" i="1"/>
  <c r="E1588" i="1"/>
  <c r="E2040" i="1"/>
  <c r="E6434" i="1"/>
  <c r="E6860" i="1"/>
  <c r="E1465" i="1"/>
  <c r="E5405" i="1"/>
  <c r="E6200" i="1"/>
  <c r="E1387" i="1"/>
  <c r="E1428" i="1"/>
  <c r="E1829" i="1"/>
  <c r="E5382" i="1"/>
  <c r="E2052" i="1"/>
  <c r="E7500" i="1"/>
  <c r="E1784" i="1"/>
  <c r="E5624" i="1"/>
  <c r="E7492" i="1"/>
  <c r="E5920" i="1"/>
  <c r="E677" i="1"/>
  <c r="E5602" i="1"/>
  <c r="E2274" i="1"/>
  <c r="E5487" i="1"/>
  <c r="E109" i="1"/>
  <c r="E1680" i="1"/>
  <c r="E1923" i="1"/>
  <c r="E6156" i="1"/>
  <c r="E6616" i="1"/>
  <c r="E7116" i="1"/>
  <c r="E1441" i="1"/>
  <c r="E6451" i="1"/>
  <c r="E6787" i="1"/>
  <c r="E7658" i="1"/>
  <c r="E1164" i="1"/>
  <c r="E7409" i="1"/>
  <c r="E7242" i="1"/>
  <c r="E1890" i="1"/>
  <c r="E6653" i="1"/>
  <c r="E7655" i="1"/>
  <c r="E6526" i="1"/>
  <c r="E2365" i="1"/>
  <c r="E6044" i="1"/>
  <c r="E6211" i="1"/>
  <c r="E5654" i="1"/>
  <c r="E2241" i="1"/>
  <c r="E7776" i="1"/>
  <c r="E1194" i="1"/>
  <c r="E6566" i="1"/>
  <c r="E1273" i="1"/>
  <c r="E6389" i="1"/>
  <c r="E1502" i="1"/>
  <c r="E1763" i="1"/>
  <c r="E1904" i="1"/>
  <c r="E5658" i="1"/>
  <c r="E5825" i="1"/>
  <c r="E6879" i="1"/>
  <c r="E1675" i="1"/>
  <c r="E5906" i="1"/>
  <c r="E5737" i="1"/>
  <c r="E5600" i="1"/>
  <c r="E7511" i="1"/>
  <c r="E1724" i="1"/>
  <c r="E6247" i="1"/>
  <c r="E7129" i="1"/>
  <c r="E2068" i="1"/>
  <c r="E6010" i="1"/>
  <c r="E6333" i="1"/>
  <c r="E1549" i="1"/>
  <c r="E2183" i="1"/>
  <c r="E1862" i="1"/>
  <c r="E892" i="1"/>
  <c r="E7775" i="1"/>
  <c r="E7128" i="1"/>
  <c r="E2082" i="1"/>
  <c r="E280" i="1"/>
  <c r="E2206" i="1"/>
  <c r="E102" i="1"/>
  <c r="E87" i="1"/>
  <c r="E5926" i="1"/>
  <c r="E6594" i="1"/>
  <c r="E6406" i="1"/>
  <c r="E797" i="1"/>
  <c r="E7650" i="1"/>
  <c r="E115" i="1"/>
  <c r="E6861" i="1"/>
  <c r="E1006" i="1"/>
  <c r="E2115" i="1"/>
  <c r="E1774" i="1"/>
  <c r="E6958" i="1"/>
  <c r="E5754" i="1"/>
  <c r="E5818" i="1"/>
  <c r="E5959" i="1"/>
  <c r="E6599" i="1"/>
  <c r="E6006" i="1"/>
  <c r="E1660" i="1"/>
  <c r="E6785" i="1"/>
  <c r="E648" i="1"/>
  <c r="E7211" i="1"/>
  <c r="E1264" i="1"/>
  <c r="E6482" i="1"/>
  <c r="E5743" i="1"/>
  <c r="E6659" i="1"/>
  <c r="E5532" i="1"/>
  <c r="E7350" i="1"/>
  <c r="E1469" i="1"/>
  <c r="E6855" i="1"/>
  <c r="E124" i="1"/>
  <c r="E7134" i="1"/>
  <c r="E424" i="1"/>
  <c r="E719" i="1"/>
  <c r="E1915" i="1"/>
  <c r="E5852" i="1"/>
  <c r="E6282" i="1"/>
  <c r="E6215" i="1"/>
  <c r="E846" i="1"/>
  <c r="E5808" i="1"/>
  <c r="E1058" i="1"/>
  <c r="E217" i="1"/>
  <c r="E7292" i="1"/>
  <c r="E1507" i="1"/>
  <c r="E1534" i="1"/>
  <c r="E2146" i="1"/>
  <c r="E2305" i="1"/>
  <c r="E6771" i="1"/>
  <c r="E1992" i="1"/>
  <c r="E1109" i="1"/>
  <c r="E1247" i="1"/>
  <c r="E5642" i="1"/>
  <c r="E1269" i="1"/>
  <c r="E6617" i="1"/>
  <c r="E258" i="1"/>
  <c r="E6381" i="1"/>
  <c r="E6698" i="1"/>
  <c r="E5607" i="1"/>
  <c r="E2006" i="1"/>
  <c r="E6530" i="1"/>
  <c r="E1802" i="1"/>
  <c r="E6063" i="1"/>
  <c r="E5994" i="1"/>
  <c r="E6927" i="1"/>
  <c r="E1805" i="1"/>
  <c r="E219" i="1"/>
  <c r="E6425" i="1"/>
  <c r="E2132" i="1"/>
  <c r="E1409" i="1"/>
  <c r="E133" i="1"/>
  <c r="E6677" i="1"/>
  <c r="E7222" i="1"/>
  <c r="E1801" i="1"/>
  <c r="E5971" i="1"/>
  <c r="E1396" i="1"/>
  <c r="E1512" i="1"/>
  <c r="E905" i="1"/>
  <c r="E2140" i="1"/>
  <c r="E6240" i="1"/>
  <c r="E6096" i="1"/>
  <c r="E5830" i="1"/>
  <c r="E6016" i="1"/>
  <c r="E239" i="1"/>
  <c r="E2014" i="1"/>
  <c r="E1511" i="1"/>
  <c r="E7682" i="1"/>
  <c r="E7362" i="1"/>
  <c r="E1617" i="1"/>
  <c r="E1027" i="1"/>
  <c r="E5869" i="1"/>
  <c r="E1476" i="1"/>
  <c r="E1636" i="1"/>
  <c r="E6596" i="1"/>
  <c r="E2390" i="1"/>
  <c r="E5717" i="1"/>
  <c r="E1796" i="1"/>
  <c r="E6910" i="1"/>
  <c r="E2051" i="1"/>
  <c r="E1020" i="1"/>
  <c r="E6121" i="1"/>
  <c r="E1913" i="1"/>
  <c r="E5933" i="1"/>
  <c r="E1654" i="1"/>
  <c r="E6670" i="1"/>
  <c r="E775" i="1"/>
  <c r="E6218" i="1"/>
  <c r="E6071" i="1"/>
  <c r="E725" i="1"/>
  <c r="E988" i="1"/>
  <c r="E6523" i="1"/>
  <c r="E5884" i="1"/>
  <c r="E5673" i="1"/>
  <c r="E5974" i="1"/>
  <c r="E2212" i="1"/>
  <c r="E1916" i="1"/>
  <c r="E105" i="1"/>
  <c r="E1605" i="1"/>
  <c r="E1361" i="1"/>
  <c r="E2507" i="1"/>
  <c r="E6209" i="1"/>
  <c r="E6019" i="1"/>
  <c r="E1352" i="1"/>
  <c r="E1224" i="1"/>
  <c r="E6220" i="1"/>
  <c r="E2357" i="1"/>
  <c r="E1799" i="1"/>
  <c r="E1357" i="1"/>
  <c r="E837" i="1"/>
  <c r="E1520" i="1"/>
  <c r="E6149" i="1"/>
  <c r="E1884" i="1"/>
  <c r="E1699" i="1"/>
  <c r="E6029" i="1"/>
  <c r="E6085" i="1"/>
  <c r="E989" i="1"/>
  <c r="E2221" i="1"/>
  <c r="E2069" i="1"/>
  <c r="E7612" i="1"/>
  <c r="E5519" i="1"/>
  <c r="E1479" i="1"/>
  <c r="E6217" i="1"/>
  <c r="E1205" i="1"/>
  <c r="E6460" i="1"/>
  <c r="E1837" i="1"/>
  <c r="E1995" i="1"/>
  <c r="E5611" i="1"/>
  <c r="E1947" i="1"/>
  <c r="E6325" i="1"/>
  <c r="E657" i="1"/>
  <c r="E7522" i="1"/>
  <c r="E5901" i="1"/>
  <c r="E1641" i="1"/>
  <c r="E1875" i="1"/>
  <c r="E2070" i="1"/>
  <c r="E1919" i="1"/>
  <c r="E1714" i="1"/>
  <c r="E1996" i="1"/>
  <c r="E1373" i="1"/>
  <c r="E7342" i="1"/>
  <c r="E5566" i="1"/>
  <c r="E6980" i="1"/>
  <c r="E1097" i="1"/>
  <c r="E964" i="1"/>
  <c r="E5827" i="1"/>
  <c r="E6952" i="1"/>
  <c r="E5866" i="1"/>
  <c r="E981" i="1"/>
  <c r="E2219" i="1"/>
  <c r="E1495" i="1"/>
  <c r="E1433" i="1"/>
  <c r="E5745" i="1"/>
  <c r="E6995" i="1"/>
  <c r="E6876" i="1"/>
  <c r="E1486" i="1"/>
  <c r="E1853" i="1"/>
  <c r="E5581" i="1"/>
  <c r="E6736" i="1"/>
  <c r="E2227" i="1"/>
  <c r="E1086" i="1"/>
  <c r="E6201" i="1"/>
  <c r="E604" i="1"/>
  <c r="E1286" i="1"/>
  <c r="E1769" i="1"/>
  <c r="E1607" i="1"/>
  <c r="E5526" i="1"/>
  <c r="E1528" i="1"/>
  <c r="E2167" i="1"/>
  <c r="E2228" i="1"/>
  <c r="E1975" i="1"/>
  <c r="E2487" i="1"/>
  <c r="E5957" i="1"/>
  <c r="E717" i="1"/>
  <c r="E2275" i="1"/>
  <c r="E2337" i="1"/>
  <c r="E6329" i="1"/>
  <c r="E7448" i="1"/>
  <c r="E6125" i="1"/>
  <c r="E1606" i="1"/>
  <c r="E5594" i="1"/>
  <c r="E7202" i="1"/>
  <c r="E1444" i="1"/>
  <c r="E97" i="1"/>
  <c r="E316" i="1"/>
  <c r="E5800" i="1"/>
  <c r="E7318" i="1"/>
  <c r="E1785" i="1"/>
  <c r="E6041" i="1"/>
  <c r="E6717" i="1"/>
  <c r="E6447" i="1"/>
  <c r="E7454" i="1"/>
  <c r="E1567" i="1"/>
  <c r="E1360" i="1"/>
  <c r="E2110" i="1"/>
  <c r="E6475" i="1"/>
  <c r="E2155" i="1"/>
  <c r="E128" i="1"/>
  <c r="E2214" i="1"/>
  <c r="E1841" i="1"/>
  <c r="E866" i="1"/>
  <c r="E726" i="1"/>
  <c r="E6574" i="1"/>
  <c r="E1548" i="1"/>
  <c r="E1564" i="1"/>
  <c r="E1400" i="1"/>
  <c r="E5793" i="1"/>
  <c r="E5507" i="1"/>
  <c r="E7496" i="1"/>
  <c r="E6446" i="1"/>
  <c r="E7746" i="1"/>
  <c r="E801" i="1"/>
  <c r="E1973" i="1"/>
  <c r="E7094" i="1"/>
  <c r="E110" i="1"/>
  <c r="E937" i="1"/>
  <c r="E228" i="1"/>
  <c r="E5659" i="1"/>
  <c r="E5715" i="1"/>
  <c r="E1777" i="1"/>
  <c r="E1270" i="1"/>
  <c r="E1787" i="1"/>
  <c r="E6115" i="1"/>
  <c r="E1492" i="1"/>
  <c r="E670" i="1"/>
  <c r="E1719" i="1"/>
  <c r="E6468" i="1"/>
  <c r="E6359" i="1"/>
  <c r="E1506" i="1"/>
  <c r="E1713" i="1"/>
  <c r="E6237" i="1"/>
  <c r="E6404" i="1"/>
  <c r="E213" i="1"/>
  <c r="E5788" i="1"/>
  <c r="E6190" i="1"/>
  <c r="E1392" i="1"/>
  <c r="E1162" i="1"/>
  <c r="E6501" i="1"/>
  <c r="E1866" i="1"/>
  <c r="E6696" i="1"/>
  <c r="E1031" i="1"/>
  <c r="E6347" i="1"/>
  <c r="E369" i="1"/>
  <c r="E1343" i="1"/>
  <c r="E546" i="1"/>
  <c r="E1694" i="1"/>
  <c r="E5975" i="1"/>
  <c r="E1423" i="1"/>
  <c r="E684" i="1"/>
  <c r="E2263" i="1"/>
  <c r="E5668" i="1"/>
  <c r="E5522" i="1"/>
  <c r="E7244" i="1"/>
  <c r="E5748" i="1"/>
  <c r="E6401" i="1"/>
  <c r="E6408" i="1"/>
  <c r="E1069" i="1"/>
  <c r="E6166" i="1"/>
  <c r="E6299" i="1"/>
  <c r="E6591" i="1"/>
  <c r="E1354" i="1"/>
  <c r="E1447" i="1"/>
  <c r="E7111" i="1"/>
  <c r="E5770" i="1"/>
  <c r="E6135" i="1"/>
  <c r="E1723" i="1"/>
  <c r="E6228" i="1"/>
  <c r="E1566" i="1"/>
  <c r="E1204" i="1"/>
  <c r="E672" i="1"/>
  <c r="E6276" i="1"/>
  <c r="E1587" i="1"/>
  <c r="E761" i="1"/>
  <c r="E7547" i="1"/>
  <c r="E1229" i="1"/>
  <c r="E1979" i="1"/>
  <c r="E1715" i="1"/>
  <c r="E1326" i="1"/>
  <c r="E6494" i="1"/>
  <c r="E6025" i="1"/>
  <c r="E5697" i="1"/>
  <c r="E7757" i="1"/>
  <c r="E6193" i="1"/>
  <c r="E1453" i="1"/>
  <c r="E1760" i="1"/>
  <c r="E730" i="1"/>
  <c r="E1201" i="1"/>
  <c r="E2023" i="1"/>
  <c r="E6384" i="1"/>
  <c r="E5794" i="1"/>
  <c r="E1390" i="1"/>
  <c r="E62" i="1"/>
  <c r="E918" i="1"/>
  <c r="E114" i="1"/>
  <c r="E1912" i="1"/>
  <c r="E646" i="1"/>
  <c r="E5899" i="1"/>
  <c r="E654" i="1"/>
  <c r="E603" i="1"/>
  <c r="E1505" i="1"/>
  <c r="E2198" i="1"/>
  <c r="E6336" i="1"/>
  <c r="E5907" i="1"/>
  <c r="E1941" i="1"/>
  <c r="E5819" i="1"/>
  <c r="E5954" i="1"/>
  <c r="E72" i="1"/>
  <c r="E1553" i="1"/>
  <c r="E7780" i="1"/>
  <c r="E1011" i="1"/>
  <c r="E5746" i="1"/>
  <c r="E901" i="1"/>
  <c r="E5944" i="1"/>
  <c r="E1685" i="1"/>
  <c r="E60" i="1"/>
  <c r="E1463" i="1"/>
  <c r="E859" i="1"/>
  <c r="E1061" i="1"/>
  <c r="E1356" i="1"/>
  <c r="E178" i="1"/>
  <c r="E1779" i="1"/>
  <c r="E653" i="1"/>
  <c r="E6728" i="1"/>
  <c r="E6365" i="1"/>
  <c r="E6263" i="1"/>
  <c r="E1113" i="1"/>
  <c r="E2020" i="1"/>
  <c r="E9" i="1"/>
  <c r="E6037" i="1"/>
  <c r="E6452" i="1"/>
  <c r="E7235" i="1"/>
  <c r="E2218" i="1"/>
  <c r="E895" i="1"/>
  <c r="E1103" i="1"/>
  <c r="E5829" i="1"/>
  <c r="E6492" i="1"/>
  <c r="E5777" i="1"/>
  <c r="E6077" i="1"/>
  <c r="E83" i="1"/>
  <c r="E2149" i="1"/>
  <c r="E5913" i="1"/>
  <c r="E6134" i="1"/>
  <c r="E1812" i="1"/>
  <c r="E2165" i="1"/>
  <c r="E2026" i="1"/>
  <c r="E2177" i="1"/>
  <c r="E957" i="1"/>
  <c r="E6441" i="1"/>
  <c r="E1759" i="1"/>
  <c r="E555" i="1"/>
  <c r="E5958" i="1"/>
  <c r="E1321" i="1"/>
  <c r="E5631" i="1"/>
  <c r="E6900" i="1"/>
  <c r="E6291" i="1"/>
  <c r="E5558" i="1"/>
  <c r="E1542" i="1"/>
  <c r="E1328" i="1"/>
  <c r="E7383" i="1"/>
  <c r="E1539" i="1"/>
  <c r="E2189" i="1"/>
  <c r="E2135" i="1"/>
  <c r="E527" i="1"/>
  <c r="E1421" i="1"/>
  <c r="E1583" i="1"/>
  <c r="E6413" i="1"/>
  <c r="E6045" i="1"/>
  <c r="E5902" i="1"/>
  <c r="E2118" i="1"/>
  <c r="E5849" i="1"/>
  <c r="E6410" i="1"/>
  <c r="E869" i="1"/>
  <c r="E1710" i="1"/>
  <c r="E5947" i="1"/>
  <c r="E1364" i="1"/>
  <c r="E6540" i="1"/>
  <c r="E1010" i="1"/>
  <c r="E6154" i="1"/>
  <c r="E5832" i="1"/>
  <c r="E7671" i="1"/>
  <c r="E1290" i="1"/>
  <c r="E1418" i="1"/>
  <c r="E5960" i="1"/>
  <c r="E987" i="1"/>
  <c r="E5772" i="1"/>
  <c r="E946" i="1"/>
  <c r="E6036" i="1"/>
  <c r="E1622" i="1"/>
  <c r="E5688" i="1"/>
  <c r="E6236" i="1"/>
  <c r="E501" i="1"/>
  <c r="E1082" i="1"/>
  <c r="E5889" i="1"/>
  <c r="E1914" i="1"/>
  <c r="E5801" i="1"/>
  <c r="E1571" i="1"/>
  <c r="E2010" i="1"/>
  <c r="E6527" i="1"/>
  <c r="E7695" i="1"/>
  <c r="E999" i="1"/>
  <c r="E1536" i="1"/>
  <c r="E1775" i="1"/>
  <c r="E5951" i="1"/>
  <c r="E6306" i="1"/>
  <c r="E2273" i="1"/>
  <c r="E6743" i="1"/>
  <c r="E6226" i="1"/>
  <c r="E5761" i="1"/>
  <c r="E5752" i="1"/>
  <c r="E1411" i="1"/>
  <c r="E6026" i="1"/>
  <c r="E6780" i="1"/>
  <c r="E473" i="1"/>
  <c r="E5738" i="1"/>
  <c r="E1015" i="1"/>
  <c r="E7270" i="1"/>
  <c r="E1371" i="1"/>
  <c r="E386" i="1"/>
  <c r="E6112" i="1"/>
  <c r="E5946" i="1"/>
  <c r="E6319" i="1"/>
  <c r="E1838" i="1"/>
  <c r="E2298" i="1"/>
  <c r="E6093" i="1"/>
  <c r="E131" i="1"/>
  <c r="E7327" i="1"/>
  <c r="E1208" i="1"/>
  <c r="E396" i="1"/>
  <c r="E5773" i="1"/>
  <c r="E6623" i="1"/>
  <c r="E664" i="1"/>
  <c r="E6090" i="1"/>
  <c r="E6286" i="1"/>
  <c r="E179" i="1"/>
  <c r="E1727" i="1"/>
  <c r="E6092" i="1"/>
  <c r="E6008" i="1"/>
  <c r="E6030" i="1"/>
  <c r="E6072" i="1"/>
  <c r="E7537" i="1"/>
  <c r="E6454" i="1"/>
  <c r="E929" i="1"/>
  <c r="E5707" i="1"/>
  <c r="E1562" i="1"/>
  <c r="E6513" i="1"/>
  <c r="E2049" i="1"/>
  <c r="E6305" i="1"/>
  <c r="E6298" i="1"/>
  <c r="E5782" i="1"/>
  <c r="E18" i="1"/>
  <c r="E2216" i="1"/>
  <c r="E1953" i="1"/>
  <c r="E5805" i="1"/>
  <c r="E6431" i="1"/>
  <c r="E6212" i="1"/>
  <c r="E498" i="1"/>
  <c r="E6982" i="1"/>
  <c r="E66" i="1"/>
  <c r="E2109" i="1"/>
  <c r="E707" i="1"/>
  <c r="E1383" i="1"/>
  <c r="E1311" i="1"/>
  <c r="E6712" i="1"/>
  <c r="E1692" i="1"/>
  <c r="E6031" i="1"/>
  <c r="E858" i="1"/>
  <c r="E6160" i="1"/>
  <c r="E789" i="1"/>
  <c r="E443" i="1"/>
  <c r="E768" i="1"/>
  <c r="E1652" i="1"/>
  <c r="E6131" i="1"/>
  <c r="E1546" i="1"/>
  <c r="E1363" i="1"/>
  <c r="E1863" i="1"/>
  <c r="E1909" i="1"/>
  <c r="E2346" i="1"/>
  <c r="E5881" i="1"/>
  <c r="E7161" i="1"/>
  <c r="E898" i="1"/>
  <c r="E1792" i="1"/>
  <c r="E1227" i="1"/>
  <c r="E1951" i="1"/>
  <c r="E6064" i="1"/>
  <c r="E6555" i="1"/>
  <c r="E6769" i="1"/>
  <c r="E5725" i="1"/>
  <c r="E7397" i="1"/>
  <c r="E5844" i="1"/>
  <c r="E1115" i="1"/>
  <c r="E1585" i="1"/>
  <c r="E7514" i="1"/>
  <c r="E7312" i="1"/>
  <c r="E513" i="1"/>
  <c r="E6705" i="1"/>
  <c r="E6639" i="1"/>
  <c r="E6123" i="1"/>
  <c r="E1599" i="1"/>
  <c r="E975" i="1"/>
  <c r="E900" i="1"/>
  <c r="E491" i="1"/>
  <c r="E6087" i="1"/>
  <c r="E6000" i="1"/>
  <c r="E1276" i="1"/>
  <c r="E451" i="1"/>
  <c r="E6675" i="1"/>
  <c r="E6467" i="1"/>
  <c r="E1012" i="1"/>
  <c r="E1114" i="1"/>
  <c r="E1282" i="1"/>
  <c r="E6386" i="1"/>
  <c r="E1258" i="1"/>
  <c r="E750" i="1"/>
  <c r="E6618" i="1"/>
  <c r="E6583" i="1"/>
  <c r="E1241" i="1"/>
  <c r="E6608" i="1"/>
  <c r="E1821" i="1"/>
  <c r="E7751" i="1"/>
  <c r="E1803" i="1"/>
  <c r="E986" i="1"/>
  <c r="E7418" i="1"/>
  <c r="E1055" i="1"/>
  <c r="E6561" i="1"/>
  <c r="E1467" i="1"/>
  <c r="E5916" i="1"/>
  <c r="E990" i="1"/>
  <c r="E6001" i="1"/>
  <c r="E6374" i="1"/>
  <c r="E1899" i="1"/>
  <c r="E495" i="1"/>
  <c r="E7060" i="1"/>
  <c r="E5828" i="1"/>
  <c r="E6023" i="1"/>
  <c r="E5968" i="1"/>
  <c r="E6278" i="1"/>
  <c r="E385" i="1"/>
  <c r="E1449" i="1"/>
  <c r="E690" i="1"/>
  <c r="E2195" i="1"/>
  <c r="E7084" i="1"/>
  <c r="E6034" i="1"/>
  <c r="E6186" i="1"/>
  <c r="E6791" i="1"/>
  <c r="E6076" i="1"/>
  <c r="E1836" i="1"/>
  <c r="E6202" i="1"/>
  <c r="E1781" i="1"/>
  <c r="E6191" i="1"/>
  <c r="E7339" i="1"/>
  <c r="E6450" i="1"/>
  <c r="E6809" i="1"/>
  <c r="E776" i="1"/>
  <c r="E1223" i="1"/>
  <c r="E1274" i="1"/>
  <c r="E1456" i="1"/>
  <c r="E6590" i="1"/>
  <c r="E522" i="1"/>
  <c r="E681" i="1"/>
  <c r="E1217" i="1"/>
  <c r="E1706" i="1"/>
  <c r="E6177" i="1"/>
  <c r="E1301" i="1"/>
  <c r="E755" i="1"/>
  <c r="E5842" i="1"/>
  <c r="E6779" i="1"/>
  <c r="E1649" i="1"/>
  <c r="E1246" i="1"/>
  <c r="E1003" i="1"/>
  <c r="E6088" i="1"/>
  <c r="E511" i="1"/>
  <c r="E6740" i="1"/>
  <c r="E1427" i="1"/>
  <c r="E6231" i="1"/>
  <c r="E7758" i="1"/>
  <c r="E1434" i="1"/>
  <c r="E6842" i="1"/>
  <c r="E1251" i="1"/>
  <c r="E6585" i="1"/>
  <c r="E1568" i="1"/>
  <c r="E5767" i="1"/>
  <c r="E1202" i="1"/>
  <c r="E7179" i="1"/>
  <c r="E5915" i="1"/>
  <c r="E5950" i="1"/>
  <c r="E7781" i="1"/>
  <c r="E524" i="1"/>
  <c r="E6758" i="1"/>
  <c r="E6267" i="1"/>
  <c r="E786" i="1"/>
  <c r="E6150" i="1"/>
  <c r="E1690" i="1"/>
  <c r="E6490" i="1"/>
  <c r="E2011" i="1"/>
  <c r="E1596" i="1"/>
  <c r="E6573" i="1"/>
  <c r="E829" i="1"/>
  <c r="E7304" i="1"/>
  <c r="E6576" i="1"/>
  <c r="E5922" i="1"/>
  <c r="E6403" i="1"/>
  <c r="E6474" i="1"/>
  <c r="E1242" i="1"/>
  <c r="E1126" i="1"/>
  <c r="E6412" i="1"/>
  <c r="E2091" i="1"/>
  <c r="E1458" i="1"/>
  <c r="E1059" i="1"/>
  <c r="E6352" i="1"/>
  <c r="E6317" i="1"/>
  <c r="E5938" i="1"/>
  <c r="E6196" i="1"/>
  <c r="E5910" i="1"/>
  <c r="E6375" i="1"/>
  <c r="E928" i="1"/>
  <c r="E6251" i="1"/>
  <c r="E1317" i="1"/>
  <c r="E6781" i="1"/>
  <c r="E5809" i="1"/>
  <c r="E7227" i="1"/>
  <c r="E471" i="1"/>
  <c r="E123" i="1"/>
  <c r="E6587" i="1"/>
  <c r="E457" i="1"/>
  <c r="E519" i="1"/>
  <c r="E2004" i="1"/>
  <c r="E6104" i="1"/>
  <c r="E1603" i="1"/>
  <c r="E5876" i="1"/>
  <c r="E5934" i="1"/>
  <c r="E7649" i="1"/>
  <c r="E1491" i="1"/>
  <c r="E6254" i="1"/>
  <c r="E7369" i="1"/>
  <c r="E2142" i="1"/>
  <c r="E1662" i="1"/>
  <c r="E622" i="1"/>
  <c r="E411" i="1"/>
  <c r="E6272" i="1"/>
  <c r="E5787" i="1"/>
  <c r="E763" i="1"/>
  <c r="E6103" i="1"/>
  <c r="E1711" i="1"/>
  <c r="E6671" i="1"/>
  <c r="E1780" i="1"/>
  <c r="E6238" i="1"/>
  <c r="E5967" i="1"/>
  <c r="E1000" i="1"/>
  <c r="E6379" i="1"/>
  <c r="E7643" i="1"/>
  <c r="E953" i="1"/>
  <c r="E6207" i="1"/>
  <c r="E1886" i="1"/>
  <c r="E2054" i="1"/>
  <c r="E802" i="1"/>
  <c r="E6175" i="1"/>
  <c r="E1514" i="1"/>
  <c r="E6665" i="1"/>
  <c r="E6470" i="1"/>
  <c r="E1235" i="1"/>
  <c r="E1155" i="1"/>
  <c r="E1182" i="1"/>
  <c r="E1222" i="1"/>
  <c r="E2153" i="1"/>
  <c r="E1850" i="1"/>
  <c r="E6951" i="1"/>
  <c r="E2053" i="1"/>
  <c r="E879" i="1"/>
  <c r="E6612" i="1"/>
  <c r="E980" i="1"/>
  <c r="E1628" i="1"/>
  <c r="E1762" i="1"/>
  <c r="E566" i="1"/>
  <c r="E1988" i="1"/>
  <c r="E744" i="1"/>
  <c r="E6537" i="1"/>
  <c r="E2000" i="1"/>
  <c r="E1280" i="1"/>
  <c r="E6007" i="1"/>
  <c r="E7673" i="1"/>
  <c r="E6392" i="1"/>
  <c r="E836" i="1"/>
  <c r="E1625" i="1"/>
  <c r="E753" i="1"/>
  <c r="E1139" i="1"/>
  <c r="E1615" i="1"/>
  <c r="E6152" i="1"/>
  <c r="E1146" i="1"/>
  <c r="E1440" i="1"/>
  <c r="E1728" i="1"/>
  <c r="E1376" i="1"/>
  <c r="E1959" i="1"/>
  <c r="E644" i="1"/>
  <c r="E1324" i="1"/>
  <c r="E6194" i="1"/>
  <c r="E6324" i="1"/>
  <c r="E1663" i="1"/>
  <c r="E625" i="1"/>
  <c r="E563" i="1"/>
  <c r="E6436" i="1"/>
  <c r="E1558" i="1"/>
  <c r="E757" i="1"/>
  <c r="E6668" i="1"/>
  <c r="E6181" i="1"/>
  <c r="E1903" i="1"/>
  <c r="E647" i="1"/>
  <c r="E634" i="1"/>
  <c r="E7387" i="1"/>
  <c r="E5877" i="1"/>
  <c r="E689" i="1"/>
  <c r="E429" i="1"/>
  <c r="E6637" i="1"/>
  <c r="E7251" i="1"/>
  <c r="E6022" i="1"/>
  <c r="E1436" i="1"/>
  <c r="E416" i="1"/>
  <c r="E5927" i="1"/>
  <c r="E873" i="1"/>
  <c r="E1879" i="1"/>
  <c r="E1285" i="1"/>
  <c r="E1074" i="1"/>
  <c r="E5996" i="1"/>
  <c r="E1643" i="1"/>
  <c r="E31" i="1"/>
  <c r="E6831" i="1"/>
  <c r="E7226" i="1"/>
  <c r="E5917" i="1"/>
  <c r="E1516" i="1"/>
  <c r="E1972" i="1"/>
  <c r="E6262" i="1"/>
  <c r="E6357" i="1"/>
  <c r="E605" i="1"/>
  <c r="E2181" i="1"/>
  <c r="E1509" i="1"/>
  <c r="E1272" i="1"/>
  <c r="E6950" i="1"/>
  <c r="E1693" i="1"/>
  <c r="E380" i="1"/>
  <c r="E1490" i="1"/>
  <c r="E1504" i="1"/>
  <c r="E727" i="1"/>
  <c r="E1891" i="1"/>
  <c r="E6959" i="1"/>
  <c r="E7001" i="1"/>
  <c r="E2073" i="1"/>
  <c r="E1839" i="1"/>
  <c r="E5897" i="1"/>
  <c r="E1315" i="1"/>
  <c r="E7401" i="1"/>
  <c r="E5851" i="1"/>
  <c r="E6300" i="1"/>
  <c r="E1319" i="1"/>
  <c r="E1105" i="1"/>
  <c r="E5838" i="1"/>
  <c r="E1300" i="1"/>
  <c r="E803" i="1"/>
  <c r="E403" i="1"/>
  <c r="E1518" i="1"/>
  <c r="E1900" i="1"/>
  <c r="E6017" i="1"/>
  <c r="E1232" i="1"/>
  <c r="E633" i="1"/>
  <c r="E1021" i="1"/>
  <c r="E7070" i="1"/>
  <c r="E6398" i="1"/>
  <c r="E6122" i="1"/>
  <c r="E1375" i="1"/>
  <c r="E6757" i="1"/>
  <c r="E6816" i="1"/>
  <c r="E6099" i="1"/>
  <c r="E6867" i="1"/>
  <c r="E6279" i="1"/>
  <c r="E7083" i="1"/>
  <c r="E1840" i="1"/>
  <c r="E6849" i="1"/>
  <c r="E1593" i="1"/>
  <c r="E1310" i="1"/>
  <c r="E1178" i="1"/>
  <c r="E5687" i="1"/>
  <c r="E1429" i="1"/>
  <c r="E1083" i="1"/>
  <c r="E5988" i="1"/>
  <c r="E1831" i="1"/>
  <c r="E6293" i="1"/>
  <c r="E6589" i="1"/>
  <c r="E1666" i="1"/>
  <c r="E1124" i="1"/>
  <c r="E6171" i="1"/>
  <c r="E6303" i="1"/>
  <c r="E6756" i="1"/>
  <c r="E2042" i="1"/>
  <c r="E1316" i="1"/>
  <c r="E6117" i="1"/>
  <c r="E1765" i="1"/>
  <c r="E1184" i="1"/>
  <c r="E1302" i="1"/>
  <c r="E278" i="1"/>
  <c r="E7523" i="1"/>
  <c r="E7376" i="1"/>
  <c r="E1764" i="1"/>
  <c r="E894" i="1"/>
  <c r="E1340" i="1"/>
  <c r="E914" i="1"/>
  <c r="E1213" i="1"/>
  <c r="E626" i="1"/>
  <c r="E6188" i="1"/>
  <c r="E6935" i="1"/>
  <c r="E6340" i="1"/>
  <c r="E1225" i="1"/>
  <c r="E1845" i="1"/>
  <c r="E7176" i="1"/>
  <c r="E2003" i="1"/>
  <c r="E6426" i="1"/>
  <c r="E6414" i="1"/>
  <c r="E5823" i="1"/>
  <c r="E6409" i="1"/>
  <c r="E1480" i="1"/>
  <c r="E758" i="1"/>
  <c r="E6297" i="1"/>
  <c r="E6883" i="1"/>
  <c r="E2067" i="1"/>
  <c r="E1009" i="1"/>
  <c r="E6578" i="1"/>
  <c r="E1266" i="1"/>
  <c r="E5928" i="1"/>
  <c r="E1709" i="1"/>
  <c r="E6914" i="1"/>
  <c r="E214" i="1"/>
  <c r="E6170" i="1"/>
  <c r="E7344" i="1"/>
  <c r="E5939" i="1"/>
  <c r="E2071" i="1"/>
  <c r="E7506" i="1"/>
  <c r="E1689" i="1"/>
  <c r="E7258" i="1"/>
  <c r="E6335" i="1"/>
  <c r="E6225" i="1"/>
  <c r="E618" i="1"/>
  <c r="E1123" i="1"/>
  <c r="E5783" i="1"/>
  <c r="E6216" i="1"/>
  <c r="E6544" i="1"/>
  <c r="E1046" i="1"/>
  <c r="E6273" i="1"/>
  <c r="E5962" i="1"/>
  <c r="E1573" i="1"/>
  <c r="E7544" i="1"/>
  <c r="E1147" i="1"/>
  <c r="E7494" i="1"/>
  <c r="E1277" i="1"/>
  <c r="E6234" i="1"/>
  <c r="E7567" i="1"/>
  <c r="E1982" i="1"/>
  <c r="E6163" i="1"/>
  <c r="E7355" i="1"/>
  <c r="E5797" i="1"/>
  <c r="E1140" i="1"/>
  <c r="E2187" i="1"/>
  <c r="E949" i="1"/>
  <c r="E6151" i="1"/>
  <c r="E7062" i="1"/>
  <c r="E6759" i="1"/>
  <c r="E1455" i="1"/>
  <c r="E615" i="1"/>
  <c r="E2064" i="1"/>
  <c r="E1543" i="1"/>
  <c r="E1350" i="1"/>
  <c r="E5764" i="1"/>
  <c r="E7696" i="1"/>
  <c r="E7548" i="1"/>
  <c r="E2211" i="1"/>
  <c r="E1248" i="1"/>
  <c r="E1908" i="1"/>
  <c r="E1851" i="1"/>
  <c r="E1678" i="1"/>
  <c r="E460" i="1"/>
  <c r="E767" i="1"/>
  <c r="E1930" i="1"/>
  <c r="E5918" i="1"/>
  <c r="E854" i="1"/>
  <c r="E398" i="1"/>
  <c r="E6461" i="1"/>
  <c r="E1911" i="1"/>
  <c r="E606" i="1"/>
  <c r="E1858" i="1"/>
  <c r="E427" i="1"/>
  <c r="E1071" i="1"/>
  <c r="E613" i="1"/>
  <c r="E1339" i="1"/>
  <c r="E6553" i="1"/>
  <c r="E1616" i="1"/>
  <c r="E1158" i="1"/>
  <c r="E6360" i="1"/>
  <c r="E7268" i="1"/>
  <c r="E6421" i="1"/>
  <c r="E1393" i="1"/>
  <c r="E594" i="1"/>
  <c r="E438" i="1"/>
  <c r="E6378" i="1"/>
  <c r="E6558" i="1"/>
  <c r="E533" i="1"/>
  <c r="E6739" i="1"/>
  <c r="E6314" i="1"/>
  <c r="E5841" i="1"/>
  <c r="E655" i="1"/>
  <c r="E1207" i="1"/>
  <c r="E7337" i="1"/>
  <c r="E1986" i="1"/>
  <c r="E2252" i="1"/>
  <c r="E1612" i="1"/>
  <c r="E6853" i="1"/>
  <c r="E1683" i="1"/>
  <c r="E958" i="1"/>
  <c r="E6679" i="1"/>
  <c r="E7707" i="1"/>
  <c r="E6524" i="1"/>
  <c r="E971" i="1"/>
  <c r="E6130" i="1"/>
  <c r="E1473" i="1"/>
  <c r="E6185" i="1"/>
  <c r="E6206" i="1"/>
  <c r="E6187" i="1"/>
  <c r="E810" i="1"/>
  <c r="E886" i="1"/>
  <c r="E922" i="1"/>
  <c r="E6457" i="1"/>
  <c r="E1547" i="1"/>
  <c r="E1526" i="1"/>
  <c r="E1307" i="1"/>
  <c r="E6568" i="1"/>
  <c r="E1470" i="1"/>
  <c r="E804" i="1"/>
  <c r="E2013" i="1"/>
  <c r="E830" i="1"/>
  <c r="E7236" i="1"/>
  <c r="E1804" i="1"/>
  <c r="E6227" i="1"/>
  <c r="E6471" i="1"/>
  <c r="E6445" i="1"/>
  <c r="E6248" i="1"/>
  <c r="E1519" i="1"/>
  <c r="E6485" i="1"/>
  <c r="E6230" i="1"/>
  <c r="E1544" i="1"/>
  <c r="E1822" i="1"/>
  <c r="E6428" i="1"/>
  <c r="E1484" i="1"/>
  <c r="E817" i="1"/>
  <c r="E7119" i="1"/>
  <c r="E1870" i="1"/>
  <c r="E1517" i="1"/>
  <c r="E1788" i="1"/>
  <c r="E1335" i="1"/>
  <c r="E1461" i="1"/>
  <c r="E7306" i="1"/>
  <c r="E6746" i="1"/>
  <c r="E851" i="1"/>
  <c r="E2097" i="1"/>
  <c r="E916" i="1"/>
  <c r="E1299" i="1"/>
  <c r="E745" i="1"/>
  <c r="E1653" i="1"/>
  <c r="E1501" i="1"/>
  <c r="E7620" i="1"/>
  <c r="E6420" i="1"/>
  <c r="E1322" i="1"/>
  <c r="E6066" i="1"/>
  <c r="E1898" i="1"/>
  <c r="E6205" i="1"/>
  <c r="E6884" i="1"/>
  <c r="E1314" i="1"/>
  <c r="E627" i="1"/>
  <c r="E6491" i="1"/>
  <c r="E6370" i="1"/>
  <c r="E336" i="1"/>
  <c r="E7003" i="1"/>
  <c r="E1221" i="1"/>
  <c r="E6348" i="1"/>
  <c r="E1415" i="1"/>
  <c r="E6327" i="1"/>
  <c r="E6514" i="1"/>
  <c r="E1818" i="1"/>
  <c r="E6116" i="1"/>
  <c r="E350" i="1"/>
  <c r="E5963" i="1"/>
  <c r="E6385" i="1"/>
  <c r="E1963" i="1"/>
  <c r="E6786" i="1"/>
  <c r="E1068" i="1"/>
  <c r="E1871" i="1"/>
  <c r="E6480" i="1"/>
  <c r="E6376" i="1"/>
  <c r="E1874" i="1"/>
  <c r="E740" i="1"/>
  <c r="E1651" i="1"/>
  <c r="E1721" i="1"/>
  <c r="E2057" i="1"/>
  <c r="E6233" i="1"/>
  <c r="E1696" i="1"/>
  <c r="E1117" i="1"/>
  <c r="E1720" i="1"/>
  <c r="E1111" i="1"/>
  <c r="E1122" i="1"/>
  <c r="E6178" i="1"/>
  <c r="E1337" i="1"/>
  <c r="E1368" i="1"/>
  <c r="E5912" i="1"/>
  <c r="E6284" i="1"/>
  <c r="E2030" i="1"/>
  <c r="E582" i="1"/>
  <c r="E7428" i="1"/>
  <c r="E6449" i="1"/>
  <c r="E924" i="1"/>
  <c r="E1496" i="1"/>
  <c r="E104" i="1"/>
  <c r="E1019" i="1"/>
  <c r="E790" i="1"/>
  <c r="E1154" i="1"/>
  <c r="E1650" i="1"/>
  <c r="E448" i="1"/>
  <c r="E1844" i="1"/>
  <c r="E7452" i="1"/>
  <c r="E1413" i="1"/>
  <c r="E1676" i="1"/>
  <c r="E64" i="1"/>
  <c r="E733" i="1"/>
  <c r="E815" i="1"/>
  <c r="E6464" i="1"/>
  <c r="E1087" i="1"/>
  <c r="E543" i="1"/>
  <c r="E7325" i="1"/>
  <c r="E6772" i="1"/>
  <c r="E549" i="1"/>
  <c r="E7371" i="1"/>
  <c r="E6281" i="1"/>
  <c r="E400" i="1"/>
  <c r="E6641" i="1"/>
  <c r="E1060" i="1"/>
  <c r="E6285" i="1"/>
  <c r="E1240" i="1"/>
  <c r="E1864" i="1"/>
  <c r="E6213" i="1"/>
  <c r="E1237" i="1"/>
  <c r="E345" i="1"/>
  <c r="E6221" i="1"/>
  <c r="E6143" i="1"/>
  <c r="E6755" i="1"/>
  <c r="E610" i="1"/>
  <c r="E598" i="1"/>
  <c r="E6455" i="1"/>
  <c r="E1070" i="1"/>
  <c r="E6720" i="1"/>
  <c r="E6481" i="1"/>
  <c r="E357" i="1"/>
  <c r="E6964" i="1"/>
  <c r="E7238" i="1"/>
  <c r="E470" i="1"/>
  <c r="E6043" i="1"/>
  <c r="E6819" i="1"/>
  <c r="E6615" i="1"/>
  <c r="E6133" i="1"/>
  <c r="E6315" i="1"/>
  <c r="E7184" i="1"/>
  <c r="E888" i="1"/>
  <c r="E6417" i="1"/>
  <c r="E6500" i="1"/>
  <c r="E7093" i="1"/>
  <c r="E1432" i="1"/>
  <c r="E6638" i="1"/>
  <c r="E787" i="1"/>
  <c r="E666" i="1"/>
  <c r="E1085" i="1"/>
  <c r="E391" i="1"/>
  <c r="E6506" i="1"/>
  <c r="E1917" i="1"/>
  <c r="E1460" i="1"/>
  <c r="E1525" i="1"/>
  <c r="E1494" i="1"/>
  <c r="E6222" i="1"/>
  <c r="E6887" i="1"/>
  <c r="E1576" i="1"/>
  <c r="E1579" i="1"/>
  <c r="E1417" i="1"/>
  <c r="E7484" i="1"/>
  <c r="E6368" i="1"/>
  <c r="E6735" i="1"/>
  <c r="E6836" i="1"/>
  <c r="E6472" i="1"/>
  <c r="E1167" i="1"/>
  <c r="E6358" i="1"/>
  <c r="E6223" i="1"/>
  <c r="E6806" i="1"/>
  <c r="E1708" i="1"/>
  <c r="E6321" i="1"/>
  <c r="E6127" i="1"/>
  <c r="E6338" i="1"/>
  <c r="E1729" i="1"/>
  <c r="E6732" i="1"/>
  <c r="E534" i="1"/>
  <c r="E1211" i="1"/>
  <c r="E6214" i="1"/>
  <c r="E7659" i="1"/>
  <c r="E6290" i="1"/>
  <c r="E7274" i="1"/>
  <c r="E1700" i="1"/>
  <c r="E667" i="1"/>
  <c r="E6344" i="1"/>
  <c r="E828" i="1"/>
  <c r="E1346" i="1"/>
  <c r="E7089" i="1"/>
  <c r="E1489" i="1"/>
  <c r="E1152" i="1"/>
  <c r="E1341" i="1"/>
  <c r="E442" i="1"/>
  <c r="E1618" i="1"/>
  <c r="E6307" i="1"/>
  <c r="E7311" i="1"/>
  <c r="E1175" i="1"/>
  <c r="E638" i="1"/>
  <c r="E6934" i="1"/>
  <c r="E1295" i="1"/>
  <c r="E813" i="1"/>
  <c r="E5984" i="1"/>
  <c r="E6439" i="1"/>
  <c r="E6625" i="1"/>
  <c r="E685" i="1"/>
  <c r="E1770" i="1"/>
  <c r="E6292" i="1"/>
  <c r="E752" i="1"/>
  <c r="E809" i="1"/>
  <c r="E6328" i="1"/>
  <c r="E7188" i="1"/>
  <c r="E1198" i="1"/>
  <c r="E1464" i="1"/>
  <c r="E464" i="1"/>
  <c r="E1703" i="1"/>
  <c r="E597" i="1"/>
  <c r="E6456" i="1"/>
  <c r="E7499" i="1"/>
  <c r="E2027" i="1"/>
  <c r="E6184" i="1"/>
  <c r="E6572" i="1"/>
  <c r="E6692" i="1"/>
  <c r="E6680" i="1"/>
  <c r="E1611" i="1"/>
  <c r="E1563" i="1"/>
  <c r="E962" i="1"/>
  <c r="E1565" i="1"/>
  <c r="E6014" i="1"/>
  <c r="E1214" i="1"/>
  <c r="E6978" i="1"/>
  <c r="E6229" i="1"/>
  <c r="E6693" i="1"/>
  <c r="E6174" i="1"/>
  <c r="E1358" i="1"/>
  <c r="E6633" i="1"/>
  <c r="E1623" i="1"/>
  <c r="E6280" i="1"/>
  <c r="E1057" i="1"/>
  <c r="E7399" i="1"/>
  <c r="E6119" i="1"/>
  <c r="E1395" i="1"/>
  <c r="E7588" i="1"/>
  <c r="E6777" i="1"/>
  <c r="E6259" i="1"/>
  <c r="E1284" i="1"/>
  <c r="E6424" i="1"/>
  <c r="E181" i="1"/>
  <c r="E1646" i="1"/>
  <c r="E6005" i="1"/>
  <c r="E2106" i="1"/>
  <c r="E6373" i="1"/>
  <c r="E1412" i="1"/>
  <c r="E1503" i="1"/>
  <c r="E1448" i="1"/>
  <c r="E1306" i="1"/>
  <c r="E1402" i="1"/>
  <c r="E6062" i="1"/>
  <c r="E6708" i="1"/>
  <c r="E6663" i="1"/>
  <c r="E1591" i="1"/>
  <c r="E1673" i="1"/>
  <c r="E6489" i="1"/>
  <c r="E611" i="1"/>
  <c r="E7055" i="1"/>
  <c r="E1472" i="1"/>
  <c r="E1537" i="1"/>
  <c r="E1475" i="1"/>
  <c r="E6199" i="1"/>
  <c r="E1793" i="1"/>
  <c r="E856" i="1"/>
  <c r="E7657" i="1"/>
  <c r="E1865" i="1"/>
  <c r="E6538" i="1"/>
  <c r="E6542" i="1"/>
  <c r="E6477" i="1"/>
  <c r="E368" i="1"/>
  <c r="E1665" i="1"/>
  <c r="E6458" i="1"/>
  <c r="E6851" i="1"/>
  <c r="E6685" i="1"/>
  <c r="E7468" i="1"/>
  <c r="E1170" i="1"/>
  <c r="E6432" i="1"/>
  <c r="E6610" i="1"/>
  <c r="E955" i="1"/>
  <c r="E1216" i="1"/>
  <c r="E7733" i="1"/>
  <c r="E6435" i="1"/>
  <c r="E1478" i="1"/>
  <c r="E7706" i="1"/>
  <c r="E1894" i="1"/>
  <c r="E1128" i="1"/>
  <c r="E7135" i="1"/>
  <c r="E1323" i="1"/>
  <c r="E1378" i="1"/>
  <c r="E1181" i="1"/>
  <c r="E6557" i="1"/>
  <c r="E377" i="1"/>
  <c r="E7122" i="1"/>
  <c r="E7736" i="1"/>
  <c r="E6105" i="1"/>
  <c r="E1552" i="1"/>
  <c r="E7700" i="1"/>
  <c r="E1944" i="1"/>
  <c r="E6909" i="1"/>
  <c r="E6976" i="1"/>
  <c r="E1545" i="1"/>
  <c r="E6601" i="1"/>
  <c r="E1532" i="1"/>
  <c r="E6745" i="1"/>
  <c r="E1682" i="1"/>
  <c r="E6848" i="1"/>
  <c r="E6518" i="1"/>
  <c r="E6841" i="1"/>
  <c r="E6341" i="1"/>
  <c r="E1401" i="1"/>
  <c r="E7690" i="1"/>
  <c r="E774" i="1"/>
  <c r="E1342" i="1"/>
  <c r="E6448" i="1"/>
  <c r="E6565" i="1"/>
  <c r="E983" i="1"/>
  <c r="E477" i="1"/>
  <c r="E6493" i="1"/>
  <c r="E497" i="1"/>
  <c r="E940" i="1"/>
  <c r="E6118" i="1"/>
  <c r="E7456" i="1"/>
  <c r="E1604" i="1"/>
  <c r="E1674" i="1"/>
  <c r="E1530" i="1"/>
  <c r="E6108" i="1"/>
  <c r="E926" i="1"/>
  <c r="E420" i="1"/>
  <c r="E636" i="1"/>
  <c r="E294" i="1"/>
  <c r="E7050" i="1"/>
  <c r="E729" i="1"/>
  <c r="E6245" i="1"/>
  <c r="E1245" i="1"/>
  <c r="E7724" i="1"/>
  <c r="E871" i="1"/>
  <c r="E6253" i="1"/>
  <c r="E289" i="1"/>
  <c r="E899" i="1"/>
  <c r="E6979" i="1"/>
  <c r="E446" i="1"/>
  <c r="E1701" i="1"/>
  <c r="E367" i="1"/>
  <c r="E6697" i="1"/>
  <c r="E896" i="1"/>
  <c r="E6582" i="1"/>
  <c r="E418" i="1"/>
  <c r="E6210" i="1"/>
  <c r="E1557" i="1"/>
  <c r="E1633" i="1"/>
  <c r="E1655" i="1"/>
  <c r="E7264" i="1"/>
  <c r="E295" i="1"/>
  <c r="E6581" i="1"/>
  <c r="E1037" i="1"/>
  <c r="E1773" i="1"/>
  <c r="E6584" i="1"/>
  <c r="E1370" i="1"/>
  <c r="E7435" i="1"/>
  <c r="E1515" i="1"/>
  <c r="E1253" i="1"/>
  <c r="E6689" i="1"/>
  <c r="E963" i="1"/>
  <c r="E1806" i="1"/>
  <c r="E855" i="1"/>
  <c r="E553" i="1"/>
  <c r="E91" i="1"/>
  <c r="E1948" i="1"/>
  <c r="E1072" i="1"/>
  <c r="E754" i="1"/>
  <c r="E6277" i="1"/>
  <c r="E1811" i="1"/>
  <c r="E1493" i="1"/>
  <c r="E1030" i="1"/>
  <c r="E292" i="1"/>
  <c r="E6264" i="1"/>
  <c r="E1869" i="1"/>
  <c r="E920" i="1"/>
  <c r="E835" i="1"/>
  <c r="E6667" i="1"/>
  <c r="E6148" i="1"/>
  <c r="E650" i="1"/>
  <c r="E7626" i="1"/>
  <c r="E7457" i="1"/>
  <c r="E7407" i="1"/>
  <c r="E1523" i="1"/>
  <c r="E6483" i="1"/>
  <c r="E6003" i="1"/>
  <c r="E493" i="1"/>
  <c r="E1134" i="1"/>
  <c r="E7272" i="1"/>
  <c r="E6761" i="1"/>
  <c r="E1598" i="1"/>
  <c r="E6089" i="1"/>
  <c r="E496" i="1"/>
  <c r="E1101" i="1"/>
  <c r="E1108" i="1"/>
  <c r="E1386" i="1"/>
  <c r="E6487" i="1"/>
  <c r="E6881" i="1"/>
  <c r="E6609" i="1"/>
  <c r="E6382" i="1"/>
  <c r="E6733" i="1"/>
  <c r="E712" i="1"/>
  <c r="E1079" i="1"/>
  <c r="E6519" i="1"/>
  <c r="E6074" i="1"/>
  <c r="E1601" i="1"/>
  <c r="E6606" i="1"/>
  <c r="E1645" i="1"/>
  <c r="E458" i="1"/>
  <c r="E6139" i="1"/>
  <c r="E893" i="1"/>
  <c r="E679" i="1"/>
  <c r="E314" i="1"/>
  <c r="E1362" i="1"/>
  <c r="E7229" i="1"/>
  <c r="E6478" i="1"/>
  <c r="E7377" i="1"/>
  <c r="E1186" i="1"/>
  <c r="E1169" i="1"/>
  <c r="E5937" i="1"/>
  <c r="E6415" i="1"/>
  <c r="E7108" i="1"/>
  <c r="E6602" i="1"/>
  <c r="E7424" i="1"/>
  <c r="E6219" i="1"/>
  <c r="E1435" i="1"/>
  <c r="E1404" i="1"/>
  <c r="E6827" i="1"/>
  <c r="E6655" i="1"/>
  <c r="E6804" i="1"/>
  <c r="E6453" i="1"/>
  <c r="E1776" i="1"/>
  <c r="E6799" i="1"/>
  <c r="E1450" i="1"/>
  <c r="E818" i="1"/>
  <c r="E579" i="1"/>
  <c r="E1632" i="1"/>
  <c r="E6266" i="1"/>
  <c r="E317" i="1"/>
  <c r="E7552" i="1"/>
  <c r="E326" i="1"/>
  <c r="E6966" i="1"/>
  <c r="E663" i="1"/>
  <c r="E7330" i="1"/>
  <c r="E1156" i="1"/>
  <c r="E713" i="1"/>
  <c r="E1936" i="1"/>
  <c r="E7528" i="1"/>
  <c r="E1001" i="1"/>
  <c r="E1249" i="1"/>
  <c r="E6534" i="1"/>
  <c r="E6107" i="1"/>
  <c r="E1120" i="1"/>
  <c r="E263" i="1"/>
  <c r="E6529" i="1"/>
  <c r="E6339" i="1"/>
  <c r="E76" i="1"/>
  <c r="E6793" i="1"/>
  <c r="E621" i="1"/>
  <c r="E539" i="1"/>
  <c r="E1499" i="1"/>
  <c r="E7416" i="1"/>
  <c r="E492" i="1"/>
  <c r="E359" i="1"/>
  <c r="E6164" i="1"/>
  <c r="E1026" i="1"/>
  <c r="E6631" i="1"/>
  <c r="E285" i="1"/>
  <c r="E977" i="1"/>
  <c r="E889" i="1"/>
  <c r="E6636" i="1"/>
  <c r="E6484" i="1"/>
  <c r="E7191" i="1"/>
  <c r="E716" i="1"/>
  <c r="E6430" i="1"/>
  <c r="E1233" i="1"/>
  <c r="E1524" i="1"/>
  <c r="E1259" i="1"/>
  <c r="E6963" i="1"/>
  <c r="E778" i="1"/>
  <c r="E6361" i="1"/>
  <c r="E1353" i="1"/>
  <c r="E6812" i="1"/>
  <c r="E422" i="1"/>
  <c r="E25" i="1"/>
  <c r="E1771" i="1"/>
  <c r="E1177" i="1"/>
  <c r="E404" i="1"/>
  <c r="E306" i="1"/>
  <c r="E806" i="1"/>
  <c r="E6699" i="1"/>
  <c r="E1099" i="1"/>
  <c r="E1334" i="1"/>
  <c r="E7151" i="1"/>
  <c r="E7423" i="1"/>
  <c r="E6818" i="1"/>
  <c r="E1351" i="1"/>
  <c r="E6614" i="1"/>
  <c r="E6503" i="1"/>
  <c r="E6169" i="1"/>
  <c r="E1073" i="1"/>
  <c r="E1064" i="1"/>
  <c r="E531" i="1"/>
  <c r="E1168" i="1"/>
  <c r="E742" i="1"/>
  <c r="E7636" i="1"/>
  <c r="E1239" i="1"/>
  <c r="E1023" i="1"/>
  <c r="E7678" i="1"/>
  <c r="E6803" i="1"/>
  <c r="E387" i="1"/>
  <c r="E1943" i="1"/>
  <c r="E933" i="1"/>
  <c r="E680" i="1"/>
  <c r="E6687" i="1"/>
  <c r="E6102" i="1"/>
  <c r="E6342" i="1"/>
  <c r="E678" i="1"/>
  <c r="E1084" i="1"/>
  <c r="E1613" i="1"/>
  <c r="E346" i="1"/>
  <c r="E1451" i="1"/>
  <c r="E827" i="1"/>
  <c r="E444" i="1"/>
  <c r="E6666" i="1"/>
  <c r="E6635" i="1"/>
  <c r="E887" i="1"/>
  <c r="E303" i="1"/>
  <c r="E7047" i="1"/>
  <c r="E6144" i="1"/>
  <c r="E6895" i="1"/>
  <c r="E479" i="1"/>
  <c r="E358" i="1"/>
  <c r="E1056" i="1"/>
  <c r="E6459" i="1"/>
  <c r="E1667" i="1"/>
  <c r="E7136" i="1"/>
  <c r="E1042" i="1"/>
  <c r="E7326" i="1"/>
  <c r="E6628" i="1"/>
  <c r="E6729" i="1"/>
  <c r="E844" i="1"/>
  <c r="E921" i="1"/>
  <c r="E658" i="1"/>
  <c r="E375" i="1"/>
  <c r="E6902" i="1"/>
  <c r="E6437" i="1"/>
  <c r="E6588" i="1"/>
  <c r="E6949" i="1"/>
  <c r="E7450" i="1"/>
  <c r="E7569" i="1"/>
  <c r="E6600" i="1"/>
  <c r="E6388" i="1"/>
  <c r="E1080" i="1"/>
  <c r="E6354" i="1"/>
  <c r="E1136" i="1"/>
  <c r="E6567" i="1"/>
  <c r="E1048" i="1"/>
  <c r="E1298" i="1"/>
  <c r="E7308" i="1"/>
  <c r="E1281" i="1"/>
  <c r="E6648" i="1"/>
  <c r="E6856" i="1"/>
  <c r="E6548" i="1"/>
  <c r="E6244" i="1"/>
  <c r="E6788" i="1"/>
  <c r="E1394" i="1"/>
  <c r="E1581" i="1"/>
  <c r="E991" i="1"/>
  <c r="E6312" i="1"/>
  <c r="E6839" i="1"/>
  <c r="E1540" i="1"/>
  <c r="E1088" i="1"/>
  <c r="E1116" i="1"/>
  <c r="E1577" i="1"/>
  <c r="E1005" i="1"/>
  <c r="E7583" i="1"/>
  <c r="E6366" i="1"/>
  <c r="E6302" i="1"/>
  <c r="E7353" i="1"/>
  <c r="E6179" i="1"/>
  <c r="E6944" i="1"/>
  <c r="E6363" i="1"/>
  <c r="E6547" i="1"/>
  <c r="E6676" i="1"/>
  <c r="E7352" i="1"/>
  <c r="E6235" i="1"/>
  <c r="E807" i="1"/>
  <c r="E6792" i="1"/>
  <c r="E6522" i="1"/>
  <c r="E545" i="1"/>
  <c r="E349" i="1"/>
  <c r="E6498" i="1"/>
  <c r="E506" i="1"/>
  <c r="E1614" i="1"/>
  <c r="E7143" i="1"/>
  <c r="E7282" i="1"/>
  <c r="E6727" i="1"/>
  <c r="E6242" i="1"/>
  <c r="E1252" i="1"/>
  <c r="E7098" i="1"/>
  <c r="E6443" i="1"/>
  <c r="E6516" i="1"/>
  <c r="E1848" i="1"/>
  <c r="E965" i="1"/>
  <c r="E7754" i="1"/>
  <c r="E982" i="1"/>
  <c r="E1452" i="1"/>
  <c r="E7163" i="1"/>
  <c r="E6672" i="1"/>
  <c r="E1106" i="1"/>
  <c r="E7100" i="1"/>
  <c r="E7086" i="1"/>
  <c r="E6832" i="1"/>
  <c r="E342" i="1"/>
  <c r="E7091" i="1"/>
  <c r="E1075" i="1"/>
  <c r="E7357" i="1"/>
  <c r="E6908" i="1"/>
  <c r="E6721" i="1"/>
  <c r="E816" i="1"/>
  <c r="E1669" i="1"/>
  <c r="E6897" i="1"/>
  <c r="E6250" i="1"/>
  <c r="E1570" i="1"/>
  <c r="E6797" i="1"/>
  <c r="E1580" i="1"/>
  <c r="E319" i="1"/>
  <c r="E6353" i="1"/>
  <c r="E6580" i="1"/>
  <c r="E309" i="1"/>
  <c r="E6380" i="1"/>
  <c r="E1403" i="1"/>
  <c r="E413" i="1"/>
  <c r="E1159" i="1"/>
  <c r="E6411" i="1"/>
  <c r="E6997" i="1"/>
  <c r="E6844" i="1"/>
  <c r="E1293" i="1"/>
  <c r="E1468" i="1"/>
  <c r="E6549" i="1"/>
  <c r="E421" i="1"/>
  <c r="E7686" i="1"/>
  <c r="E6915" i="1"/>
  <c r="E6318" i="1"/>
  <c r="E751" i="1"/>
  <c r="E703" i="1"/>
  <c r="E517" i="1"/>
  <c r="E1379" i="1"/>
  <c r="E6395" i="1"/>
  <c r="E1098" i="1"/>
  <c r="E6888" i="1"/>
  <c r="E1129" i="1"/>
  <c r="E6369" i="1"/>
  <c r="E1125" i="1"/>
  <c r="E512" i="1"/>
  <c r="E6731" i="1"/>
  <c r="E1141" i="1"/>
  <c r="E7715" i="1"/>
  <c r="E7560" i="1"/>
  <c r="E1586" i="1"/>
  <c r="E101" i="1"/>
  <c r="E6681" i="1"/>
  <c r="E6129" i="1"/>
  <c r="E6469" i="1"/>
  <c r="E1041" i="1"/>
  <c r="E529" i="1"/>
  <c r="E6886" i="1"/>
  <c r="E6372" i="1"/>
  <c r="E1380" i="1"/>
  <c r="E6922" i="1"/>
  <c r="E6543" i="1"/>
  <c r="E6521" i="1"/>
  <c r="E6903" i="1"/>
  <c r="E792" i="1"/>
  <c r="E1527" i="1"/>
  <c r="E6957" i="1"/>
  <c r="E6801" i="1"/>
  <c r="E6658" i="1"/>
  <c r="E6744" i="1"/>
  <c r="E7732" i="1"/>
  <c r="E1283" i="1"/>
  <c r="E7568" i="1"/>
  <c r="E559" i="1"/>
  <c r="E6837" i="1"/>
  <c r="E1887" i="1"/>
  <c r="E1366" i="1"/>
  <c r="E1664" i="1"/>
  <c r="E7053" i="1"/>
  <c r="E7364" i="1"/>
  <c r="E7621" i="1"/>
  <c r="E880" i="1"/>
  <c r="E7295" i="1"/>
  <c r="E1331" i="1"/>
  <c r="E6499" i="1"/>
  <c r="E1365" i="1"/>
  <c r="E7570" i="1"/>
  <c r="E1414" i="1"/>
  <c r="E704" i="1"/>
  <c r="E941" i="1"/>
  <c r="E244" i="1"/>
  <c r="E341" i="1"/>
  <c r="E7301" i="1"/>
  <c r="E7165" i="1"/>
  <c r="E532" i="1"/>
  <c r="E1195" i="1"/>
  <c r="E688" i="1"/>
  <c r="E6880" i="1"/>
  <c r="E746" i="1"/>
  <c r="E812" i="1"/>
  <c r="E872" i="1"/>
  <c r="E6946" i="1"/>
  <c r="E1271" i="1"/>
  <c r="E878" i="1"/>
  <c r="E6539" i="1"/>
  <c r="E248" i="1"/>
  <c r="E376" i="1"/>
  <c r="E6798" i="1"/>
  <c r="E7662" i="1"/>
  <c r="E6896" i="1"/>
  <c r="E7180" i="1"/>
  <c r="E1610" i="1"/>
  <c r="E7273" i="1"/>
  <c r="E218" i="1"/>
  <c r="E6723" i="1"/>
  <c r="E494" i="1"/>
  <c r="E6775" i="1"/>
  <c r="E1263" i="1"/>
  <c r="E832" i="1"/>
  <c r="E262" i="1"/>
  <c r="E7302" i="1"/>
  <c r="E7075" i="1"/>
  <c r="E6495" i="1"/>
  <c r="E639" i="1"/>
  <c r="E7186" i="1"/>
  <c r="E7113" i="1"/>
  <c r="E908" i="1"/>
  <c r="E1110" i="1"/>
  <c r="E1297" i="1"/>
  <c r="E821" i="1"/>
  <c r="E298" i="1"/>
  <c r="E6916" i="1"/>
  <c r="E7488" i="1"/>
  <c r="E373" i="1"/>
  <c r="E6114" i="1"/>
  <c r="E773" i="1"/>
  <c r="E449" i="1"/>
  <c r="E6243" i="1"/>
  <c r="E1189" i="1"/>
  <c r="E1405" i="1"/>
  <c r="E7445" i="1"/>
  <c r="E952" i="1"/>
  <c r="E6970" i="1"/>
  <c r="E348" i="1"/>
  <c r="E882" i="1"/>
  <c r="E6496" i="1"/>
  <c r="E711" i="1"/>
  <c r="E7677" i="1"/>
  <c r="E6622" i="1"/>
  <c r="E6802" i="1"/>
  <c r="E7081" i="1"/>
  <c r="E966" i="1"/>
  <c r="E1196" i="1"/>
  <c r="E7433" i="1"/>
  <c r="E1419" i="1"/>
  <c r="E7333" i="1"/>
  <c r="E1637" i="1"/>
  <c r="E6974" i="1"/>
  <c r="E1439" i="1"/>
  <c r="E6550" i="1"/>
  <c r="E1407" i="1"/>
  <c r="E1582" i="1"/>
  <c r="E397" i="1"/>
  <c r="E575" i="1"/>
  <c r="E6796" i="1"/>
  <c r="E14" i="1"/>
  <c r="E1634" i="1"/>
  <c r="E1133" i="1"/>
  <c r="E6716" i="1"/>
  <c r="E1004" i="1"/>
  <c r="E1149" i="1"/>
  <c r="E1219" i="1"/>
  <c r="E917" i="1"/>
  <c r="E1157" i="1"/>
  <c r="E6546" i="1"/>
  <c r="E410" i="1"/>
  <c r="E6613" i="1"/>
  <c r="E7731" i="1"/>
  <c r="E1408" i="1"/>
  <c r="E7646" i="1"/>
  <c r="E1038" i="1"/>
  <c r="E1096" i="1"/>
  <c r="E1013" i="1"/>
  <c r="E6603" i="1"/>
  <c r="E1621" i="1"/>
  <c r="E7082" i="1"/>
  <c r="E614" i="1"/>
  <c r="E7261" i="1"/>
  <c r="E7358" i="1"/>
  <c r="E848" i="1"/>
  <c r="E6737" i="1"/>
  <c r="E1291" i="1"/>
  <c r="E7182" i="1"/>
  <c r="E1256" i="1"/>
  <c r="E356" i="1"/>
  <c r="E7225" i="1"/>
  <c r="E6316" i="1"/>
  <c r="E6877" i="1"/>
  <c r="E7689" i="1"/>
  <c r="E1206" i="1"/>
  <c r="E6845" i="1"/>
  <c r="E6422" i="1"/>
  <c r="E331" i="1"/>
  <c r="E6669" i="1"/>
  <c r="E261" i="1"/>
  <c r="E7069" i="1"/>
  <c r="E271" i="1"/>
  <c r="E6598" i="1"/>
  <c r="E335" i="1"/>
  <c r="E6704" i="1"/>
  <c r="E954" i="1"/>
  <c r="E1296" i="1"/>
  <c r="E6682" i="1"/>
  <c r="E6821" i="1"/>
  <c r="E6418" i="1"/>
  <c r="E6678" i="1"/>
  <c r="E7441" i="1"/>
  <c r="E708" i="1"/>
  <c r="E475" i="1"/>
  <c r="E7483" i="1"/>
  <c r="E480" i="1"/>
  <c r="E6891" i="1"/>
  <c r="E1349" i="1"/>
  <c r="E7709" i="1"/>
  <c r="E452" i="1"/>
  <c r="E1104" i="1"/>
  <c r="E235" i="1"/>
  <c r="E6906" i="1"/>
  <c r="E1327" i="1"/>
  <c r="E1305" i="1"/>
  <c r="E544" i="1"/>
  <c r="E436" i="1"/>
  <c r="E6528" i="1"/>
  <c r="E6695" i="1"/>
  <c r="E6863" i="1"/>
  <c r="E756" i="1"/>
  <c r="E465" i="1"/>
  <c r="E6955" i="1"/>
  <c r="E6551" i="1"/>
  <c r="E590" i="1"/>
  <c r="E1045" i="1"/>
  <c r="E1388" i="1"/>
  <c r="E641" i="1"/>
  <c r="E7624" i="1"/>
  <c r="E7449" i="1"/>
  <c r="E6862" i="1"/>
  <c r="E509" i="1"/>
  <c r="E7501" i="1"/>
  <c r="E390" i="1"/>
  <c r="E961" i="1"/>
  <c r="E7493" i="1"/>
  <c r="E6643" i="1"/>
  <c r="E6829" i="1"/>
  <c r="E6709" i="1"/>
  <c r="E69" i="1"/>
  <c r="E573" i="1"/>
  <c r="E6911" i="1"/>
  <c r="E7215" i="1"/>
  <c r="E547" i="1"/>
  <c r="E674" i="1"/>
  <c r="E1174" i="1"/>
  <c r="E6627" i="1"/>
  <c r="E6624" i="1"/>
  <c r="E1076" i="1"/>
  <c r="E769" i="1"/>
  <c r="E1183" i="1"/>
  <c r="E6938" i="1"/>
  <c r="E184" i="1"/>
  <c r="E913" i="1"/>
  <c r="E595" i="1"/>
  <c r="E273" i="1"/>
  <c r="E7126" i="1"/>
  <c r="E7508" i="1"/>
  <c r="E1138" i="1"/>
  <c r="E1425" i="1"/>
  <c r="E737" i="1"/>
  <c r="E1348" i="1"/>
  <c r="E7534" i="1"/>
  <c r="E7262" i="1"/>
  <c r="E1260" i="1"/>
  <c r="E7478" i="1"/>
  <c r="E7221" i="1"/>
  <c r="E1431" i="1"/>
  <c r="E881" i="1"/>
  <c r="E6405" i="1"/>
  <c r="E6875" i="1"/>
  <c r="E902" i="1"/>
  <c r="E7434" i="1"/>
  <c r="E7250" i="1"/>
  <c r="E6782" i="1"/>
  <c r="E487" i="1"/>
  <c r="E735" i="1"/>
  <c r="E7090" i="1"/>
  <c r="E1268" i="1"/>
  <c r="E7539" i="1"/>
  <c r="E6768" i="1"/>
  <c r="E6907" i="1"/>
  <c r="E7110" i="1"/>
  <c r="E6847" i="1"/>
  <c r="E528" i="1"/>
  <c r="E321" i="1"/>
  <c r="E490" i="1"/>
  <c r="E7115" i="1"/>
  <c r="E499" i="1"/>
  <c r="E793" i="1"/>
  <c r="E6960" i="1"/>
  <c r="E518" i="1"/>
  <c r="E1191" i="1"/>
  <c r="E185" i="1"/>
  <c r="E7535" i="1"/>
  <c r="E1430" i="1"/>
  <c r="E1145" i="1"/>
  <c r="E1695" i="1"/>
  <c r="E6765" i="1"/>
  <c r="E1210" i="1"/>
  <c r="E6725" i="1"/>
  <c r="E843" i="1"/>
  <c r="E6626" i="1"/>
  <c r="E1179" i="1"/>
  <c r="E909" i="1"/>
  <c r="E877" i="1"/>
  <c r="E1304" i="1"/>
  <c r="E315" i="1"/>
  <c r="E6657" i="1"/>
  <c r="E7168" i="1"/>
  <c r="E6654" i="1"/>
  <c r="E121" i="1"/>
  <c r="E6660" i="1"/>
  <c r="E437" i="1"/>
  <c r="E247" i="1"/>
  <c r="E20" i="1"/>
  <c r="E6593" i="1"/>
  <c r="E950" i="1"/>
  <c r="E6852" i="1"/>
  <c r="E6857" i="1"/>
  <c r="E1707" i="1"/>
  <c r="E6719" i="1"/>
  <c r="E1410" i="1"/>
  <c r="E960" i="1"/>
  <c r="E308" i="1"/>
  <c r="E505" i="1"/>
  <c r="E333" i="1"/>
  <c r="E226" i="1"/>
  <c r="E1391" i="1"/>
  <c r="E203" i="1"/>
  <c r="E7615" i="1"/>
  <c r="E7635" i="1"/>
  <c r="E6808" i="1"/>
  <c r="E6629" i="1"/>
  <c r="E623" i="1"/>
  <c r="E6865" i="1"/>
  <c r="E943" i="1"/>
  <c r="E939" i="1"/>
  <c r="E6762" i="1"/>
  <c r="E794" i="1"/>
  <c r="E1047" i="1"/>
  <c r="E1151" i="1"/>
  <c r="E334" i="1"/>
  <c r="E1127" i="1"/>
  <c r="E282" i="1"/>
  <c r="E6664" i="1"/>
  <c r="E7538" i="1"/>
  <c r="E1121" i="1"/>
  <c r="E1078" i="1"/>
  <c r="E7438" i="1"/>
  <c r="E577" i="1"/>
  <c r="E691" i="1"/>
  <c r="E562" i="1"/>
  <c r="E7196" i="1"/>
  <c r="E6640" i="1"/>
  <c r="E665" i="1"/>
  <c r="E6784" i="1"/>
  <c r="E642" i="1"/>
  <c r="E874" i="1"/>
  <c r="E947" i="1"/>
  <c r="E325" i="1"/>
  <c r="E7073" i="1"/>
  <c r="E7651" i="1"/>
  <c r="E44" i="1"/>
  <c r="E7520" i="1"/>
  <c r="E6684" i="1"/>
  <c r="E1255" i="1"/>
  <c r="E7398" i="1"/>
  <c r="E7303" i="1"/>
  <c r="E7231" i="1"/>
  <c r="E7054" i="1"/>
  <c r="E1230" i="1"/>
  <c r="E7058" i="1"/>
  <c r="E7137" i="1"/>
  <c r="E1398" i="1"/>
  <c r="E682" i="1"/>
  <c r="E6919" i="1"/>
  <c r="E6747" i="1"/>
  <c r="E7541" i="1"/>
  <c r="E1250" i="1"/>
  <c r="E850" i="1"/>
  <c r="E1531" i="1"/>
  <c r="E1065" i="1"/>
  <c r="E6939" i="1"/>
  <c r="E608" i="1"/>
  <c r="E6690" i="1"/>
  <c r="E7286" i="1"/>
  <c r="E466" i="1"/>
  <c r="E6917" i="1"/>
  <c r="E7288" i="1"/>
  <c r="E7195" i="1"/>
  <c r="E7467" i="1"/>
  <c r="E1345" i="1"/>
  <c r="E1538" i="1"/>
  <c r="E6541" i="1"/>
  <c r="E7564" i="1"/>
  <c r="E1008" i="1"/>
  <c r="E994" i="1"/>
  <c r="E6763" i="1"/>
  <c r="E6778" i="1"/>
  <c r="E6556" i="1"/>
  <c r="E6416" i="1"/>
  <c r="E257" i="1"/>
  <c r="E749" i="1"/>
  <c r="E7246" i="1"/>
  <c r="E297" i="1"/>
  <c r="E6988" i="1"/>
  <c r="E1325" i="1"/>
  <c r="E1244" i="1"/>
  <c r="E173" i="1"/>
  <c r="E569" i="1"/>
  <c r="E6713" i="1"/>
  <c r="E1035" i="1"/>
  <c r="E1313" i="1"/>
  <c r="E710" i="1"/>
  <c r="E7597" i="1"/>
  <c r="E288" i="1"/>
  <c r="E6502" i="1"/>
  <c r="E1161" i="1"/>
  <c r="E6345" i="1"/>
  <c r="E7698" i="1"/>
  <c r="E1330" i="1"/>
  <c r="E714" i="1"/>
  <c r="E365" i="1"/>
  <c r="E1025" i="1"/>
  <c r="E6563" i="1"/>
  <c r="E7458" i="1"/>
  <c r="E7471" i="1"/>
  <c r="E6564" i="1"/>
  <c r="E6941" i="1"/>
  <c r="E7349" i="1"/>
  <c r="E1091" i="1"/>
  <c r="E1173" i="1"/>
  <c r="E167" i="1"/>
  <c r="E267" i="1"/>
  <c r="E876" i="1"/>
  <c r="E300" i="1"/>
  <c r="E6554" i="1"/>
  <c r="E253" i="1"/>
  <c r="E823" i="1"/>
  <c r="E7633" i="1"/>
  <c r="E580" i="1"/>
  <c r="E7531" i="1"/>
  <c r="E6650" i="1"/>
  <c r="E1040" i="1"/>
  <c r="E6873" i="1"/>
  <c r="E7189" i="1"/>
  <c r="E824" i="1"/>
  <c r="E560" i="1"/>
  <c r="E1554" i="1"/>
  <c r="E7220" i="1"/>
  <c r="E7152" i="1"/>
  <c r="E1228" i="1"/>
  <c r="E799" i="1"/>
  <c r="E656" i="1"/>
  <c r="E7160" i="1"/>
  <c r="E1212" i="1"/>
  <c r="E1497" i="1"/>
  <c r="E6820" i="1"/>
  <c r="E541" i="1"/>
  <c r="E1320" i="1"/>
  <c r="E6511" i="1"/>
  <c r="E1166" i="1"/>
  <c r="E7123" i="1"/>
  <c r="E7645" i="1"/>
  <c r="E6981" i="1"/>
  <c r="E1199" i="1"/>
  <c r="E6579" i="1"/>
  <c r="E602" i="1"/>
  <c r="E870" i="1"/>
  <c r="E428" i="1"/>
  <c r="E643" i="1"/>
  <c r="E6971" i="1"/>
  <c r="E7249" i="1"/>
  <c r="E504" i="1"/>
  <c r="E434" i="1"/>
  <c r="E1185" i="1"/>
  <c r="E462" i="1"/>
  <c r="E863" i="1"/>
  <c r="E612" i="1"/>
  <c r="E883" i="1"/>
  <c r="E7051" i="1"/>
  <c r="E6706" i="1"/>
  <c r="E7065" i="1"/>
  <c r="E461" i="1"/>
  <c r="E6868" i="1"/>
  <c r="E700" i="1"/>
  <c r="E861" i="1"/>
  <c r="E241" i="1"/>
  <c r="E7077" i="1"/>
  <c r="E6724" i="1"/>
  <c r="E976" i="1"/>
  <c r="E1397" i="1"/>
  <c r="E6932" i="1"/>
  <c r="E7107" i="1"/>
  <c r="E979" i="1"/>
  <c r="E592" i="1"/>
  <c r="E225" i="1"/>
  <c r="E1267" i="1"/>
  <c r="E6644" i="1"/>
  <c r="E6920" i="1"/>
  <c r="E1050" i="1"/>
  <c r="E6486" i="1"/>
  <c r="E6766" i="1"/>
  <c r="E6859" i="1"/>
  <c r="E857" i="1"/>
  <c r="E1036" i="1"/>
  <c r="E984" i="1"/>
  <c r="E6632" i="1"/>
  <c r="E6607" i="1"/>
  <c r="E973" i="1"/>
  <c r="E7536" i="1"/>
  <c r="E783" i="1"/>
  <c r="E6882" i="1"/>
  <c r="E6850" i="1"/>
  <c r="E1107" i="1"/>
  <c r="E619" i="1"/>
  <c r="E7530" i="1"/>
  <c r="E1112" i="1"/>
  <c r="E7150" i="1"/>
  <c r="E1288" i="1"/>
  <c r="E6933" i="1"/>
  <c r="E649" i="1"/>
  <c r="E1100" i="1"/>
  <c r="E6929" i="1"/>
  <c r="E791" i="1"/>
  <c r="E7603" i="1"/>
  <c r="E7462" i="1"/>
  <c r="E840" i="1"/>
  <c r="E6647" i="1"/>
  <c r="E588" i="1"/>
  <c r="E7190" i="1"/>
  <c r="E7104" i="1"/>
  <c r="E6805" i="1"/>
  <c r="E6811" i="1"/>
  <c r="E7504" i="1"/>
  <c r="E6874" i="1"/>
  <c r="E868" i="1"/>
  <c r="E7561" i="1"/>
  <c r="E6901" i="1"/>
  <c r="E6892" i="1"/>
  <c r="E550" i="1"/>
  <c r="E7247" i="1"/>
  <c r="E374" i="1"/>
  <c r="E7381" i="1"/>
  <c r="E6754" i="1"/>
  <c r="E383" i="1"/>
  <c r="E7737" i="1"/>
  <c r="E6885" i="1"/>
  <c r="E7177" i="1"/>
  <c r="E7154" i="1"/>
  <c r="E7557" i="1"/>
  <c r="E7372" i="1"/>
  <c r="E741" i="1"/>
  <c r="E910" i="1"/>
  <c r="E7466" i="1"/>
  <c r="E7061" i="1"/>
  <c r="E7269" i="1"/>
  <c r="E6905" i="1"/>
  <c r="E6770" i="1"/>
  <c r="E853" i="1"/>
  <c r="E6688" i="1"/>
  <c r="E7158" i="1"/>
  <c r="E1488" i="1"/>
  <c r="E268" i="1"/>
  <c r="E6838" i="1"/>
  <c r="E738" i="1"/>
  <c r="E6773" i="1"/>
  <c r="E6562" i="1"/>
  <c r="E578" i="1"/>
  <c r="E7276" i="1"/>
  <c r="E1367" i="1"/>
  <c r="E687" i="1"/>
  <c r="E1142" i="1"/>
  <c r="E1092" i="1"/>
  <c r="E1090" i="1"/>
  <c r="E7087" i="1"/>
  <c r="E6722" i="1"/>
  <c r="E6962" i="1"/>
  <c r="E676" i="1"/>
  <c r="E1054" i="1"/>
  <c r="E7173" i="1"/>
  <c r="E6817" i="1"/>
  <c r="E134" i="1"/>
  <c r="E322" i="1"/>
  <c r="E906" i="1"/>
  <c r="E120" i="1"/>
  <c r="E1135" i="1"/>
  <c r="E1374" i="1"/>
  <c r="E6942" i="1"/>
  <c r="E628" i="1"/>
  <c r="E841" i="1"/>
  <c r="E6760" i="1"/>
  <c r="E7233" i="1"/>
  <c r="E849" i="1"/>
  <c r="E698" i="1"/>
  <c r="E706" i="1"/>
  <c r="E425" i="1"/>
  <c r="E617" i="1"/>
  <c r="E168" i="1"/>
  <c r="E6748" i="1"/>
  <c r="E232" i="1"/>
  <c r="E935" i="1"/>
  <c r="E1171" i="1"/>
  <c r="E7638" i="1"/>
  <c r="E6870" i="1"/>
  <c r="E1163" i="1"/>
  <c r="E7144" i="1"/>
  <c r="E234" i="1"/>
  <c r="E6823" i="1"/>
  <c r="E891" i="1"/>
  <c r="E7279" i="1"/>
  <c r="E1187" i="1"/>
  <c r="E6826" i="1"/>
  <c r="E372" i="1"/>
  <c r="E6930" i="1"/>
  <c r="E1049" i="1"/>
  <c r="E182" i="1"/>
  <c r="E515" i="1"/>
  <c r="E312" i="1"/>
  <c r="E692" i="1"/>
  <c r="E583" i="1"/>
  <c r="E864" i="1"/>
  <c r="E7356" i="1"/>
  <c r="E7092" i="1"/>
  <c r="E7068" i="1"/>
  <c r="E6904" i="1"/>
  <c r="E969" i="1"/>
  <c r="E484" i="1"/>
  <c r="E838" i="1"/>
  <c r="E1261" i="1"/>
  <c r="E7681" i="1"/>
  <c r="E1279" i="1"/>
  <c r="E624" i="1"/>
  <c r="E747" i="1"/>
  <c r="E1203" i="1"/>
  <c r="E1034" i="1"/>
  <c r="E6711" i="1"/>
  <c r="E7461" i="1"/>
  <c r="E290" i="1"/>
  <c r="E766" i="1"/>
  <c r="E7002" i="1"/>
  <c r="E904" i="1"/>
  <c r="E415" i="1"/>
  <c r="E7396" i="1"/>
  <c r="E364" i="1"/>
  <c r="E7263" i="1"/>
  <c r="E996" i="1"/>
  <c r="E842" i="1"/>
  <c r="E671" i="1"/>
  <c r="E885" i="1"/>
  <c r="E7389" i="1"/>
  <c r="E274" i="1"/>
  <c r="E6889" i="1"/>
  <c r="E600" i="1"/>
  <c r="E6940" i="1"/>
  <c r="E1017" i="1"/>
  <c r="E640" i="1"/>
  <c r="E915" i="1"/>
  <c r="E7391" i="1"/>
  <c r="E1265" i="1"/>
  <c r="E7181" i="1"/>
  <c r="E252" i="1"/>
  <c r="E275" i="1"/>
  <c r="E7315" i="1"/>
  <c r="E6714" i="1"/>
  <c r="E7074" i="1"/>
  <c r="E212" i="1"/>
  <c r="E1102" i="1"/>
  <c r="E785" i="1"/>
  <c r="E6968" i="1"/>
  <c r="E61" i="1"/>
  <c r="E7410" i="1"/>
  <c r="E224" i="1"/>
  <c r="E540" i="1"/>
  <c r="E500" i="1"/>
  <c r="E7059" i="1"/>
  <c r="E7171" i="1"/>
  <c r="E1039" i="1"/>
  <c r="E6824" i="1"/>
  <c r="E486" i="1"/>
  <c r="E7057" i="1"/>
  <c r="E7099" i="1"/>
  <c r="E320" i="1"/>
  <c r="E7329" i="1"/>
  <c r="E1051" i="1"/>
  <c r="E7728" i="1"/>
  <c r="E927" i="1"/>
  <c r="E970" i="1"/>
  <c r="E721" i="1"/>
  <c r="E7716" i="1"/>
  <c r="E1172" i="1"/>
  <c r="E24" i="1"/>
  <c r="E272" i="1"/>
  <c r="E6954" i="1"/>
  <c r="E660" i="1"/>
  <c r="E170" i="1"/>
  <c r="E1338" i="1"/>
  <c r="E454" i="1"/>
  <c r="E607" i="1"/>
  <c r="E6813" i="1"/>
  <c r="E7072" i="1"/>
  <c r="E651" i="1"/>
  <c r="E669" i="1"/>
  <c r="E7487" i="1"/>
  <c r="E7142" i="1"/>
  <c r="E208" i="1"/>
  <c r="E520" i="1"/>
  <c r="E7576" i="1"/>
  <c r="E7253" i="1"/>
  <c r="E6854" i="1"/>
  <c r="E456" i="1"/>
  <c r="E944" i="1"/>
  <c r="E476" i="1"/>
  <c r="E6790" i="1"/>
  <c r="E7385" i="1"/>
  <c r="E1081" i="1"/>
  <c r="E6776" i="1"/>
  <c r="E7248" i="1"/>
  <c r="E951" i="1"/>
  <c r="E1165" i="1"/>
  <c r="E6973" i="1"/>
  <c r="E6899" i="1"/>
  <c r="E6858" i="1"/>
  <c r="E764" i="1"/>
  <c r="E630" i="1"/>
  <c r="E7641" i="1"/>
  <c r="E542" i="1"/>
  <c r="E701" i="1"/>
  <c r="E7255" i="1"/>
  <c r="E593" i="1"/>
  <c r="E7598" i="1"/>
  <c r="E568" i="1"/>
  <c r="E574" i="1"/>
  <c r="E1231" i="1"/>
  <c r="E7503" i="1"/>
  <c r="E39" i="1"/>
  <c r="E205" i="1"/>
  <c r="E7156" i="1"/>
  <c r="E7178" i="1"/>
  <c r="E7298" i="1"/>
  <c r="E6975" i="1"/>
  <c r="E7148" i="1"/>
  <c r="E7368" i="1"/>
  <c r="E6866" i="1"/>
  <c r="E7209" i="1"/>
  <c r="E7271" i="1"/>
  <c r="E596" i="1"/>
  <c r="E1067" i="1"/>
  <c r="E819" i="1"/>
  <c r="E945" i="1"/>
  <c r="E1130" i="1"/>
  <c r="E7133" i="1"/>
  <c r="E693" i="1"/>
  <c r="E469" i="1"/>
  <c r="E584" i="1"/>
  <c r="E7114" i="1"/>
  <c r="E616" i="1"/>
  <c r="E6651" i="1"/>
  <c r="E7130" i="1"/>
  <c r="E6936" i="1"/>
  <c r="E7480" i="1"/>
  <c r="E7642" i="1"/>
  <c r="E6890" i="1"/>
  <c r="E7400" i="1"/>
  <c r="E406" i="1"/>
  <c r="E7446" i="1"/>
  <c r="E245" i="1"/>
  <c r="E399" i="1"/>
  <c r="E354" i="1"/>
  <c r="E489" i="1"/>
  <c r="E7096" i="1"/>
  <c r="E7648" i="1"/>
  <c r="E433" i="1"/>
  <c r="E7192" i="1"/>
  <c r="E7218" i="1"/>
  <c r="E779" i="1"/>
  <c r="E220" i="1"/>
  <c r="E7346" i="1"/>
  <c r="E198" i="1"/>
  <c r="E7549" i="1"/>
  <c r="E7260" i="1"/>
  <c r="E715" i="1"/>
  <c r="E7347" i="1"/>
  <c r="E992" i="1"/>
  <c r="E7513" i="1"/>
  <c r="E694" i="1"/>
  <c r="E7056" i="1"/>
  <c r="E7223" i="1"/>
  <c r="E631" i="1"/>
  <c r="E7388" i="1"/>
  <c r="E7245" i="1"/>
  <c r="E7294" i="1"/>
  <c r="E784" i="1"/>
  <c r="E637" i="1"/>
  <c r="E7121" i="1"/>
  <c r="E7199" i="1"/>
  <c r="E7524" i="1"/>
  <c r="E426" i="1"/>
  <c r="E1095" i="1"/>
  <c r="E6898" i="1"/>
  <c r="E7153" i="1"/>
  <c r="E702" i="1"/>
  <c r="E7340" i="1"/>
  <c r="E6994" i="1"/>
  <c r="E265" i="1"/>
  <c r="E731" i="1"/>
  <c r="E911" i="1"/>
  <c r="E7669" i="1"/>
  <c r="E7317" i="1"/>
  <c r="E536" i="1"/>
  <c r="E652" i="1"/>
  <c r="E7266" i="1"/>
  <c r="E972" i="1"/>
  <c r="E401" i="1"/>
  <c r="E7595" i="1"/>
  <c r="E7243" i="1"/>
  <c r="E468" i="1"/>
  <c r="E417" i="1"/>
  <c r="E7489" i="1"/>
  <c r="E7497" i="1"/>
  <c r="E629" i="1"/>
  <c r="E7297" i="1"/>
  <c r="E6846" i="1"/>
  <c r="E956" i="1"/>
  <c r="E7064" i="1"/>
  <c r="E7502" i="1"/>
  <c r="E332" i="1"/>
  <c r="E581" i="1"/>
  <c r="E7360" i="1"/>
  <c r="E587" i="1"/>
  <c r="E907" i="1"/>
  <c r="E734" i="1"/>
  <c r="E343" i="1"/>
  <c r="E7314" i="1"/>
  <c r="E7543" i="1"/>
  <c r="E673" i="1"/>
  <c r="E177" i="1"/>
  <c r="E601" i="1"/>
  <c r="E236" i="1"/>
  <c r="E1016" i="1"/>
  <c r="E772" i="1"/>
  <c r="E699" i="1"/>
  <c r="E7239" i="1"/>
  <c r="E301" i="1"/>
  <c r="E833" i="1"/>
  <c r="E7155" i="1"/>
  <c r="E7574" i="1"/>
  <c r="E330" i="1"/>
  <c r="E771" i="1"/>
  <c r="E6945" i="1"/>
  <c r="E113" i="1"/>
  <c r="E867" i="1"/>
  <c r="E7285" i="1"/>
  <c r="E7240" i="1"/>
  <c r="E7375" i="1"/>
  <c r="E1018" i="1"/>
  <c r="E7670" i="1"/>
  <c r="E7663" i="1"/>
  <c r="E732" i="1"/>
  <c r="E7613" i="1"/>
  <c r="E7328" i="1"/>
  <c r="E431" i="1"/>
  <c r="E65" i="1"/>
  <c r="E118" i="1"/>
  <c r="E191" i="1"/>
  <c r="E537" i="1"/>
  <c r="E565" i="1"/>
  <c r="E820" i="1"/>
  <c r="E7542" i="1"/>
  <c r="E338" i="1"/>
  <c r="E238" i="1"/>
  <c r="E81" i="1"/>
  <c r="E7667" i="1"/>
  <c r="E222" i="1"/>
  <c r="E7287" i="1"/>
  <c r="E718" i="1"/>
  <c r="E7586" i="1"/>
  <c r="E7419" i="1"/>
  <c r="E6947" i="1"/>
  <c r="E412" i="1"/>
  <c r="E7212" i="1"/>
  <c r="E781" i="1"/>
  <c r="E7224" i="1"/>
  <c r="E7187" i="1"/>
  <c r="E7510" i="1"/>
  <c r="E762" i="1"/>
  <c r="E7359" i="1"/>
  <c r="E6948" i="1"/>
  <c r="E7486" i="1"/>
  <c r="E521" i="1"/>
  <c r="E795" i="1"/>
  <c r="E551" i="1"/>
  <c r="E7281" i="1"/>
  <c r="E875" i="1"/>
  <c r="E441" i="1"/>
  <c r="E7066" i="1"/>
  <c r="E7684" i="1"/>
  <c r="E760" i="1"/>
  <c r="E852" i="1"/>
  <c r="E1033" i="1"/>
  <c r="E7105" i="1"/>
  <c r="E393" i="1"/>
  <c r="E696" i="1"/>
  <c r="E770" i="1"/>
  <c r="E7254" i="1"/>
  <c r="E70" i="1"/>
  <c r="E942" i="1"/>
  <c r="E525" i="1"/>
  <c r="E100" i="1"/>
  <c r="E7437" i="1"/>
  <c r="E7584" i="1"/>
  <c r="E7652" i="1"/>
  <c r="E485" i="1"/>
  <c r="E362" i="1"/>
  <c r="E7080" i="1"/>
  <c r="E938" i="1"/>
  <c r="E190" i="1"/>
  <c r="E7320" i="1"/>
  <c r="E7374" i="1"/>
  <c r="E7265" i="1"/>
  <c r="E264" i="1"/>
  <c r="E7118" i="1"/>
  <c r="E107" i="1"/>
  <c r="E270" i="1"/>
  <c r="E7694" i="1"/>
  <c r="E95" i="1"/>
  <c r="E7749" i="1"/>
  <c r="E697" i="1"/>
  <c r="E7267" i="1"/>
  <c r="E366" i="1"/>
  <c r="E1024" i="1"/>
  <c r="E825" i="1"/>
  <c r="E7390" i="1"/>
  <c r="E7426" i="1"/>
  <c r="E930" i="1"/>
  <c r="E439" i="1"/>
  <c r="E7509" i="1"/>
  <c r="E7219" i="1"/>
  <c r="E7623" i="1"/>
  <c r="E514" i="1"/>
  <c r="E7750" i="1"/>
  <c r="E291" i="1"/>
  <c r="E7198" i="1"/>
  <c r="E193" i="1"/>
  <c r="E589" i="1"/>
  <c r="E7540" i="1"/>
  <c r="E381" i="1"/>
  <c r="E414" i="1"/>
  <c r="E7194" i="1"/>
  <c r="E355" i="1"/>
  <c r="E169" i="1"/>
  <c r="E7680" i="1"/>
  <c r="E299" i="1"/>
  <c r="E548" i="1"/>
  <c r="E7049" i="1"/>
  <c r="E7117" i="1"/>
  <c r="E724" i="1"/>
  <c r="E686" i="1"/>
  <c r="E526" i="1"/>
  <c r="E7131" i="1"/>
  <c r="E7206" i="1"/>
  <c r="E645" i="1"/>
  <c r="E7213" i="1"/>
  <c r="E7660" i="1"/>
  <c r="E7632" i="1"/>
  <c r="E7683" i="1"/>
  <c r="E7404" i="1"/>
  <c r="E7602" i="1"/>
  <c r="E7305" i="1"/>
  <c r="E92" i="1"/>
  <c r="E557" i="1"/>
  <c r="E7693" i="1"/>
  <c r="E256" i="1"/>
  <c r="E759" i="1"/>
  <c r="E209" i="1"/>
  <c r="E186" i="1"/>
  <c r="E388" i="1"/>
  <c r="E7616" i="1"/>
  <c r="E800" i="1"/>
  <c r="E483" i="1"/>
  <c r="E7656" i="1"/>
  <c r="E7324" i="1"/>
  <c r="E85" i="1"/>
  <c r="E269" i="1"/>
  <c r="E530" i="1"/>
  <c r="E7071" i="1"/>
  <c r="E187" i="1"/>
  <c r="E467" i="1"/>
  <c r="E564" i="1"/>
  <c r="E7207" i="1"/>
  <c r="E7309" i="1"/>
  <c r="E363" i="1"/>
  <c r="E392" i="1"/>
  <c r="E7321" i="1"/>
  <c r="E847" i="1"/>
  <c r="E38" i="1"/>
  <c r="E384" i="1"/>
  <c r="E948" i="1"/>
  <c r="E129" i="1"/>
  <c r="E7403" i="1"/>
  <c r="E805" i="1"/>
  <c r="E7373" i="1"/>
  <c r="E7402" i="1"/>
  <c r="E7481" i="1"/>
  <c r="E7422" i="1"/>
  <c r="E923" i="1"/>
  <c r="E7351" i="1"/>
  <c r="E7365" i="1"/>
  <c r="E378" i="1"/>
  <c r="E58" i="1"/>
  <c r="E7436" i="1"/>
  <c r="E394" i="1"/>
  <c r="E7166" i="1"/>
  <c r="E7596" i="1"/>
  <c r="E7639" i="1"/>
  <c r="E7415" i="1"/>
  <c r="E7475" i="1"/>
  <c r="E7252" i="1"/>
  <c r="E7412" i="1"/>
  <c r="E7474" i="1"/>
  <c r="E7366" i="1"/>
  <c r="E99" i="1"/>
  <c r="E46" i="1"/>
  <c r="E7607" i="1"/>
  <c r="E407" i="1"/>
  <c r="E502" i="1"/>
  <c r="E71" i="1"/>
  <c r="E7442" i="1"/>
  <c r="E7562" i="1"/>
  <c r="E7313" i="1"/>
  <c r="E7200" i="1"/>
  <c r="E7257" i="1"/>
  <c r="E668" i="1"/>
  <c r="E19" i="1"/>
  <c r="E7553" i="1"/>
  <c r="E122" i="1"/>
  <c r="E516" i="1"/>
  <c r="E561" i="1"/>
  <c r="E7725" i="1"/>
  <c r="E447" i="1"/>
  <c r="E117" i="1"/>
  <c r="E591" i="1"/>
  <c r="E7735" i="1"/>
  <c r="E7605" i="1"/>
  <c r="E27" i="1"/>
  <c r="E2" i="1"/>
  <c r="E7594" i="1"/>
  <c r="E7455" i="1"/>
  <c r="E7647" i="1"/>
  <c r="E199" i="1"/>
  <c r="E339" i="1"/>
  <c r="E395" i="1"/>
  <c r="E7405" i="1"/>
  <c r="E7290" i="1"/>
  <c r="E7533" i="1"/>
  <c r="E7384" i="1"/>
  <c r="E7421" i="1"/>
  <c r="E7554" i="1"/>
  <c r="E360" i="1"/>
  <c r="E281" i="1"/>
  <c r="E347" i="1"/>
  <c r="E82" i="1"/>
  <c r="E7444" i="1"/>
  <c r="E211" i="1"/>
  <c r="E7470" i="1"/>
  <c r="E459" i="1"/>
  <c r="E32" i="1"/>
  <c r="E389" i="1"/>
  <c r="E7453" i="1"/>
  <c r="E7370" i="1"/>
  <c r="E7516" i="1"/>
  <c r="E307" i="1"/>
  <c r="E7283" i="1"/>
  <c r="E7439" i="1"/>
  <c r="E7417" i="1"/>
  <c r="E7451" i="1"/>
  <c r="E189" i="1"/>
  <c r="E7336" i="1"/>
  <c r="E7711" i="1"/>
  <c r="E7517" i="1"/>
  <c r="E89" i="1"/>
  <c r="E7744" i="1"/>
  <c r="E478" i="1"/>
  <c r="E237" i="1"/>
  <c r="E305" i="1"/>
  <c r="E7335" i="1"/>
  <c r="E7379" i="1"/>
  <c r="E130" i="1"/>
  <c r="E508" i="1"/>
  <c r="E472" i="1"/>
  <c r="E7473" i="1"/>
  <c r="E7593" i="1"/>
  <c r="E202" i="1"/>
  <c r="E7420" i="1"/>
  <c r="E216" i="1"/>
  <c r="E7664" i="1"/>
  <c r="E7778" i="1"/>
  <c r="E7521" i="1"/>
  <c r="E180" i="1"/>
  <c r="E229" i="1"/>
  <c r="E7216" i="1"/>
  <c r="E7563" i="1"/>
  <c r="E7532" i="1"/>
  <c r="E7519" i="1"/>
  <c r="E174" i="1"/>
  <c r="E53" i="1"/>
  <c r="E7640" i="1"/>
  <c r="E7591" i="1"/>
  <c r="E132" i="1"/>
  <c r="E84" i="1"/>
  <c r="E7691" i="1"/>
  <c r="E7703" i="1"/>
  <c r="E57" i="1"/>
  <c r="E40" i="1"/>
  <c r="E172" i="1"/>
  <c r="E7779" i="1"/>
  <c r="E8" i="1"/>
  <c r="E204" i="1"/>
  <c r="E7550" i="1"/>
  <c r="E78" i="1"/>
  <c r="E116" i="1"/>
  <c r="E37" i="1"/>
  <c r="E7587" i="1"/>
  <c r="E21" i="1"/>
  <c r="E7644" i="1"/>
  <c r="E7702" i="1"/>
  <c r="E23" i="1"/>
  <c r="E7740" i="1"/>
  <c r="E7688" i="1"/>
  <c r="E7782" i="1"/>
</calcChain>
</file>

<file path=xl/sharedStrings.xml><?xml version="1.0" encoding="utf-8"?>
<sst xmlns="http://schemas.openxmlformats.org/spreadsheetml/2006/main" count="17625" uniqueCount="9199">
  <si>
    <t>Gene_ID</t>
  </si>
  <si>
    <t>Gene_Symbol</t>
  </si>
  <si>
    <t>baseMean</t>
  </si>
  <si>
    <t>log2FoldChange</t>
  </si>
  <si>
    <t>padj</t>
  </si>
  <si>
    <t>EHI_000010</t>
  </si>
  <si>
    <t>Uncharacterized protein</t>
  </si>
  <si>
    <t>EHI_000020</t>
  </si>
  <si>
    <t>EHI_000240</t>
  </si>
  <si>
    <t>Guanine nucleotide-binding protein subunit beta</t>
  </si>
  <si>
    <t>EHI_000250</t>
  </si>
  <si>
    <t>EHI_000260</t>
  </si>
  <si>
    <t>RNA recognition motif domain containing protein</t>
  </si>
  <si>
    <t>EHI_000270</t>
  </si>
  <si>
    <t>Protein kinase domain containing protein</t>
  </si>
  <si>
    <t>EHI_000280</t>
  </si>
  <si>
    <t>EHI_000290</t>
  </si>
  <si>
    <t>EHI_000300</t>
  </si>
  <si>
    <t>N-ethylmaleimide-sensitive factor attachment protein</t>
  </si>
  <si>
    <t>EHI_000410</t>
  </si>
  <si>
    <t>Alcohol dehydrogenase</t>
  </si>
  <si>
    <t>EHI_000420</t>
  </si>
  <si>
    <t>EHI_000430</t>
  </si>
  <si>
    <t>Rap/Ran GTPase-activating protein</t>
  </si>
  <si>
    <t>EHI_000440</t>
  </si>
  <si>
    <t>UTP--glucose-1-phosphate uridylyltransferase</t>
  </si>
  <si>
    <t>EHI_000450</t>
  </si>
  <si>
    <t>Pumilio family RNA-binding protein</t>
  </si>
  <si>
    <t>EHI_000460</t>
  </si>
  <si>
    <t>EHI_000470</t>
  </si>
  <si>
    <t>EHI_000480</t>
  </si>
  <si>
    <t>Dual specificity protein phosphatase</t>
  </si>
  <si>
    <t>EHI_000490</t>
  </si>
  <si>
    <t>PRP38 family protein</t>
  </si>
  <si>
    <t>EHI_000500</t>
  </si>
  <si>
    <t>EHI_000510</t>
  </si>
  <si>
    <t>60S ribosomal protein L4</t>
  </si>
  <si>
    <t>EHI_000520</t>
  </si>
  <si>
    <t>WD domain containing protein</t>
  </si>
  <si>
    <t>EHI_000530</t>
  </si>
  <si>
    <t>EHI_000540</t>
  </si>
  <si>
    <t>EHI_000550</t>
  </si>
  <si>
    <t>Myb-like DNA-binding domain containing protein</t>
  </si>
  <si>
    <t>EHI_000560</t>
  </si>
  <si>
    <t>EHI_000570</t>
  </si>
  <si>
    <t>EHI_000580</t>
  </si>
  <si>
    <t>Exosome complex exonuclease</t>
  </si>
  <si>
    <t>EHI_000590</t>
  </si>
  <si>
    <t>40S ribosomal protein S6</t>
  </si>
  <si>
    <t>EHI_000600</t>
  </si>
  <si>
    <t>EHI_000610</t>
  </si>
  <si>
    <t>Nucleotide binding protein 2</t>
  </si>
  <si>
    <t>EHI_000620</t>
  </si>
  <si>
    <t>EHI_000630</t>
  </si>
  <si>
    <t>EHI_000640</t>
  </si>
  <si>
    <t>Vesicle transport protein</t>
  </si>
  <si>
    <t>EHI_000650</t>
  </si>
  <si>
    <t>EHI_000660</t>
  </si>
  <si>
    <t>Hexosyltransferase</t>
  </si>
  <si>
    <t>EHI_000670</t>
  </si>
  <si>
    <t>EHI_000680</t>
  </si>
  <si>
    <t>EHI_000700</t>
  </si>
  <si>
    <t>EHI_000710</t>
  </si>
  <si>
    <t>EHI_000720</t>
  </si>
  <si>
    <t>MTA/SAH nucleosidase</t>
  </si>
  <si>
    <t>EHI_000730</t>
  </si>
  <si>
    <t>Pyrophosphate--fructose 6-phosphate 1-phosphotransferase</t>
  </si>
  <si>
    <t>EHI_000740</t>
  </si>
  <si>
    <t>EHI_000750</t>
  </si>
  <si>
    <t>TBP interacting protein</t>
  </si>
  <si>
    <t>EHI_000760</t>
  </si>
  <si>
    <t>Leucine rich repeat protein</t>
  </si>
  <si>
    <t>EHI_000770</t>
  </si>
  <si>
    <t>EHI_000780</t>
  </si>
  <si>
    <t>Chromodomain-helicase-DNA-binding protein</t>
  </si>
  <si>
    <t>EHI_000790</t>
  </si>
  <si>
    <t>EHI_000800</t>
  </si>
  <si>
    <t>EHI_000900</t>
  </si>
  <si>
    <t>NEDD8-activating enzyme E1 regulatory subunit</t>
  </si>
  <si>
    <t>EHI_000910</t>
  </si>
  <si>
    <t>EhSly1</t>
  </si>
  <si>
    <t>EHI_000920</t>
  </si>
  <si>
    <t>MmpL efflux pump</t>
  </si>
  <si>
    <t>EHI_000930</t>
  </si>
  <si>
    <t>EHI_001040</t>
  </si>
  <si>
    <t>EHI_001060</t>
  </si>
  <si>
    <t>EHI_001070</t>
  </si>
  <si>
    <t>LIM zinc finger domain containing protein</t>
  </si>
  <si>
    <t>EHI_001080</t>
  </si>
  <si>
    <t>EHI_001090</t>
  </si>
  <si>
    <t>EHI_001100</t>
  </si>
  <si>
    <t>EHI_001110</t>
  </si>
  <si>
    <t>EHI_001120</t>
  </si>
  <si>
    <t>Adenylate kinase isoenzyme 6 homolog</t>
  </si>
  <si>
    <t>EHI_001130</t>
  </si>
  <si>
    <t>EHI_001140</t>
  </si>
  <si>
    <t>EHI_001150</t>
  </si>
  <si>
    <t>Plasma membrane calcium-transporting ATPase 1</t>
  </si>
  <si>
    <t>EHI_001160</t>
  </si>
  <si>
    <t>Plasma membrane calcium-transporting ATPase</t>
  </si>
  <si>
    <t>EHI_001170</t>
  </si>
  <si>
    <t>EHI_001180</t>
  </si>
  <si>
    <t>EHI_001280</t>
  </si>
  <si>
    <t>EHI_001290</t>
  </si>
  <si>
    <t>p-glycoprotein-2</t>
  </si>
  <si>
    <t>EHI_001400</t>
  </si>
  <si>
    <t>RAD23 protein</t>
  </si>
  <si>
    <t>EHI_001410</t>
  </si>
  <si>
    <t>EHI_001420</t>
  </si>
  <si>
    <t>Peroxiredoxin</t>
  </si>
  <si>
    <t>EHI_001430</t>
  </si>
  <si>
    <t>Helicase domain-containing protein</t>
  </si>
  <si>
    <t>EHI_001630</t>
  </si>
  <si>
    <t>Tyrosine kinase</t>
  </si>
  <si>
    <t>EHI_001730</t>
  </si>
  <si>
    <t>EHI_001740</t>
  </si>
  <si>
    <t>EHI_001750</t>
  </si>
  <si>
    <t>EHI_001760</t>
  </si>
  <si>
    <t>Importin</t>
  </si>
  <si>
    <t>EHI_001770</t>
  </si>
  <si>
    <t>Sodium/calcium exchanger protein</t>
  </si>
  <si>
    <t>EHI_001780</t>
  </si>
  <si>
    <t>EHI_001790</t>
  </si>
  <si>
    <t>EHI_001800</t>
  </si>
  <si>
    <t>EHI_001810</t>
  </si>
  <si>
    <t>EHI_001820</t>
  </si>
  <si>
    <t>EHI_001830</t>
  </si>
  <si>
    <t>EHI_001840</t>
  </si>
  <si>
    <t>EHI_001850</t>
  </si>
  <si>
    <t>H/ACA ribonucleoprotein complex subunit 2-like protein</t>
  </si>
  <si>
    <t>EHI_001860</t>
  </si>
  <si>
    <t>EHI_001870</t>
  </si>
  <si>
    <t>Rab family GTPase (Fragment)</t>
  </si>
  <si>
    <t>EHI_001880</t>
  </si>
  <si>
    <t>EHI_001890</t>
  </si>
  <si>
    <t>EHI_001900</t>
  </si>
  <si>
    <t>EHI_001910</t>
  </si>
  <si>
    <t>Ras GTPase-activating protein</t>
  </si>
  <si>
    <t>EHI_001920</t>
  </si>
  <si>
    <t>EHI_001930</t>
  </si>
  <si>
    <t>Pyridine nucleotide transhydrogenase beta subunit</t>
  </si>
  <si>
    <t>EHI_001940</t>
  </si>
  <si>
    <t>EHI_001950</t>
  </si>
  <si>
    <t>Heat shock protein 70 family</t>
  </si>
  <si>
    <t>EHI_001960</t>
  </si>
  <si>
    <t>EHI_001970</t>
  </si>
  <si>
    <t>EHI_001980</t>
  </si>
  <si>
    <t>EHI_001990</t>
  </si>
  <si>
    <t>Alpha-1</t>
  </si>
  <si>
    <t>EHI_002110</t>
  </si>
  <si>
    <t>EHI_002120</t>
  </si>
  <si>
    <t>EHI_002130</t>
  </si>
  <si>
    <t>Phenylalanyl-tRNA synthetase beta subunit</t>
  </si>
  <si>
    <t>EHI_002140</t>
  </si>
  <si>
    <t>EHI_002150</t>
  </si>
  <si>
    <t>EHI_002160</t>
  </si>
  <si>
    <t>Transketolase</t>
  </si>
  <si>
    <t>EHI_002180</t>
  </si>
  <si>
    <t>Phosducin-like protein</t>
  </si>
  <si>
    <t>EHI_002190</t>
  </si>
  <si>
    <t>EHI_002200</t>
  </si>
  <si>
    <t>EHI_002210</t>
  </si>
  <si>
    <t>EHI_002240</t>
  </si>
  <si>
    <t>EHI_002560</t>
  </si>
  <si>
    <t>Heat shock protein 70</t>
  </si>
  <si>
    <t>EHI_002670</t>
  </si>
  <si>
    <t>EHI_002780</t>
  </si>
  <si>
    <t>EHI_002790</t>
  </si>
  <si>
    <t>Non-specific serine/threonine protein kinase</t>
  </si>
  <si>
    <t>EHI_002990</t>
  </si>
  <si>
    <t>Vacuolar protein sorting 35</t>
  </si>
  <si>
    <t>EHI_003000</t>
  </si>
  <si>
    <t>EHI_003010</t>
  </si>
  <si>
    <t>Ubiquitin-conjugating enzyme family protein</t>
  </si>
  <si>
    <t>EHI_003020</t>
  </si>
  <si>
    <t>EHI_003030</t>
  </si>
  <si>
    <t>EHI_003040</t>
  </si>
  <si>
    <t>EHI_003250</t>
  </si>
  <si>
    <t>EHI_003260</t>
  </si>
  <si>
    <t>EHI_003270</t>
  </si>
  <si>
    <t>EHI_003380</t>
  </si>
  <si>
    <t>EHI_003580</t>
  </si>
  <si>
    <t>EHI_003590</t>
  </si>
  <si>
    <t>EHI_003790</t>
  </si>
  <si>
    <t>EHI_003890</t>
  </si>
  <si>
    <t>Cyclin</t>
  </si>
  <si>
    <t>EHI_003900</t>
  </si>
  <si>
    <t>EHI_003910</t>
  </si>
  <si>
    <t>EHI_003920</t>
  </si>
  <si>
    <t>EHI_003930</t>
  </si>
  <si>
    <t>I/LWEQ domain protein</t>
  </si>
  <si>
    <t>EHI_003950</t>
  </si>
  <si>
    <t>EHI_004050</t>
  </si>
  <si>
    <t>EHI_004060</t>
  </si>
  <si>
    <t>EHI_004170</t>
  </si>
  <si>
    <t>EHI_004180</t>
  </si>
  <si>
    <t>EHI_004190</t>
  </si>
  <si>
    <t>Nuclear valosin-containing protein</t>
  </si>
  <si>
    <t>EHI_004200</t>
  </si>
  <si>
    <t>40S ribosomal protein S27</t>
  </si>
  <si>
    <t>EHI_004210</t>
  </si>
  <si>
    <t>EHI_004220</t>
  </si>
  <si>
    <t>Palmitoyltransferase</t>
  </si>
  <si>
    <t>EHI_004230</t>
  </si>
  <si>
    <t>Guanine nucleotide regulatory protein</t>
  </si>
  <si>
    <t>EHI_004340</t>
  </si>
  <si>
    <t>Serine-threonine-isoleucine rich protein</t>
  </si>
  <si>
    <t>EHI_004350</t>
  </si>
  <si>
    <t>EHI_004360</t>
  </si>
  <si>
    <t>EHI_004370</t>
  </si>
  <si>
    <t>EHI_004380</t>
  </si>
  <si>
    <t>EHI_004390</t>
  </si>
  <si>
    <t>Calcium-dependent protein kinase</t>
  </si>
  <si>
    <t>EHI_004400</t>
  </si>
  <si>
    <t>EHI_004410</t>
  </si>
  <si>
    <t>EHI_004420</t>
  </si>
  <si>
    <t>EHI_004440</t>
  </si>
  <si>
    <t>EHI_004450</t>
  </si>
  <si>
    <t>EHI_004460</t>
  </si>
  <si>
    <t>EHI_004470</t>
  </si>
  <si>
    <t>Protein kinase</t>
  </si>
  <si>
    <t>EHI_004480</t>
  </si>
  <si>
    <t>EHI_004490</t>
  </si>
  <si>
    <t>Thioredoxin</t>
  </si>
  <si>
    <t>EHI_004500</t>
  </si>
  <si>
    <t>EHI_004510</t>
  </si>
  <si>
    <t>Cysteine protease</t>
  </si>
  <si>
    <t>EHI_004520</t>
  </si>
  <si>
    <t>EHI_004530</t>
  </si>
  <si>
    <t>EHI_004550</t>
  </si>
  <si>
    <t>EHI_004560</t>
  </si>
  <si>
    <t>EHI_004570</t>
  </si>
  <si>
    <t>Serine/threonine-protein phosphatase</t>
  </si>
  <si>
    <t>EHI_004580</t>
  </si>
  <si>
    <t>EHI_004590</t>
  </si>
  <si>
    <t>Coatomer subunit beta'</t>
  </si>
  <si>
    <t>EHI_004600</t>
  </si>
  <si>
    <t>Hybrid-cluster protein</t>
  </si>
  <si>
    <t>EHI_004610</t>
  </si>
  <si>
    <t>Phosphoribulokinase /uridine kinase family protein</t>
  </si>
  <si>
    <t>EHI_004620</t>
  </si>
  <si>
    <t>EHI_004630</t>
  </si>
  <si>
    <t>EHI_004640</t>
  </si>
  <si>
    <t>Vesicle-fusing ATPase</t>
  </si>
  <si>
    <t>EHI_004740</t>
  </si>
  <si>
    <t>EHI_004750</t>
  </si>
  <si>
    <t>Signal recognition particle 54 kDa protein</t>
  </si>
  <si>
    <t>EHI_004760</t>
  </si>
  <si>
    <t>EHI_004770</t>
  </si>
  <si>
    <t>EHI_004780</t>
  </si>
  <si>
    <t>EHI_004790</t>
  </si>
  <si>
    <t>EHI_004800</t>
  </si>
  <si>
    <t>EHI_004810</t>
  </si>
  <si>
    <t>EHI_004820</t>
  </si>
  <si>
    <t>EHI_004830</t>
  </si>
  <si>
    <t>EHI_004840</t>
  </si>
  <si>
    <t>Bacterial transferase hexapeptide family protein</t>
  </si>
  <si>
    <t>EHI_004850</t>
  </si>
  <si>
    <t>Ubiquitin-activating enzyme</t>
  </si>
  <si>
    <t>EHI_004860</t>
  </si>
  <si>
    <t>Ras family GTPase</t>
  </si>
  <si>
    <t>EHI_004870</t>
  </si>
  <si>
    <t>EHI_004880</t>
  </si>
  <si>
    <t>EHI_004890</t>
  </si>
  <si>
    <t>Serine/threonine-protein kinase</t>
  </si>
  <si>
    <t>EHI_004900</t>
  </si>
  <si>
    <t>U3 small nucleolar ribonucleoprotein protein IMP4</t>
  </si>
  <si>
    <t>EHI_004910</t>
  </si>
  <si>
    <t>EHI_004920</t>
  </si>
  <si>
    <t>S-adenosylmethionine synthase</t>
  </si>
  <si>
    <t>EHI_004940</t>
  </si>
  <si>
    <t>EHI_004950</t>
  </si>
  <si>
    <t>EHI_004960</t>
  </si>
  <si>
    <t>Bystin</t>
  </si>
  <si>
    <t>EHI_004970</t>
  </si>
  <si>
    <t>EHI_004980</t>
  </si>
  <si>
    <t>EHI_004990</t>
  </si>
  <si>
    <t>Ankyrin</t>
  </si>
  <si>
    <t>EHI_005000</t>
  </si>
  <si>
    <t>EHI_005010</t>
  </si>
  <si>
    <t>EHI_005020</t>
  </si>
  <si>
    <t>F-actin capping protein beta subunit</t>
  </si>
  <si>
    <t>EHI_005040</t>
  </si>
  <si>
    <t>Adenosine deaminase</t>
  </si>
  <si>
    <t>EHI_005050</t>
  </si>
  <si>
    <t>Sucrose transporter</t>
  </si>
  <si>
    <t>EHI_005060</t>
  </si>
  <si>
    <t>Fe-hydrogenase</t>
  </si>
  <si>
    <t>EHI_005070</t>
  </si>
  <si>
    <t>Acetyltransferase</t>
  </si>
  <si>
    <t>EHI_005080</t>
  </si>
  <si>
    <t>EHI_005090</t>
  </si>
  <si>
    <t>EHI_005100</t>
  </si>
  <si>
    <t>Eukaryotic translation initiation factor 2 alpha subunit</t>
  </si>
  <si>
    <t>EHI_005110</t>
  </si>
  <si>
    <t>EHI_005120</t>
  </si>
  <si>
    <t>EHI_005130</t>
  </si>
  <si>
    <t>Transporter</t>
  </si>
  <si>
    <t>EHI_005140</t>
  </si>
  <si>
    <t>EHI_005150</t>
  </si>
  <si>
    <t>EHI_005160</t>
  </si>
  <si>
    <t>EHI_005260</t>
  </si>
  <si>
    <t>Surface antigen ariel1</t>
  </si>
  <si>
    <t>EHI_005460</t>
  </si>
  <si>
    <t>EhRab11A protein</t>
  </si>
  <si>
    <t>EHI_005560</t>
  </si>
  <si>
    <t>Casein kinase I isoform delta</t>
  </si>
  <si>
    <t>EHI_005657</t>
  </si>
  <si>
    <t>EHI_005660</t>
  </si>
  <si>
    <t>EHI_005860</t>
  </si>
  <si>
    <t>EHI_005870</t>
  </si>
  <si>
    <t>Proteasome regulatory subunit</t>
  </si>
  <si>
    <t>EHI_005880</t>
  </si>
  <si>
    <t>EHI_005900</t>
  </si>
  <si>
    <t>EhRab7H protein</t>
  </si>
  <si>
    <t>EHI_005910</t>
  </si>
  <si>
    <t>Rho guanine nucleotide exchange factor</t>
  </si>
  <si>
    <t>EHI_005920</t>
  </si>
  <si>
    <t>EHI_005930</t>
  </si>
  <si>
    <t>EHI_005940</t>
  </si>
  <si>
    <t>EHI_005950</t>
  </si>
  <si>
    <t>Tubulin alpha chain</t>
  </si>
  <si>
    <t>EHI_005960</t>
  </si>
  <si>
    <t>EHI_005970</t>
  </si>
  <si>
    <t>EHI_005980</t>
  </si>
  <si>
    <t>Dolichyl-diphosphooligosaccharide--protein glycosyltransferase subunit 1</t>
  </si>
  <si>
    <t>EHI_005990</t>
  </si>
  <si>
    <t>EHI_006000</t>
  </si>
  <si>
    <t>EHI_006010</t>
  </si>
  <si>
    <t>EHI_006020</t>
  </si>
  <si>
    <t>EHI_006030</t>
  </si>
  <si>
    <t>Deoxyhypusine synthase</t>
  </si>
  <si>
    <t>EHI_006040</t>
  </si>
  <si>
    <t>EHI_006050</t>
  </si>
  <si>
    <t>EHI_006060</t>
  </si>
  <si>
    <t>EHI_006070</t>
  </si>
  <si>
    <t>EHI_006080</t>
  </si>
  <si>
    <t>Aspartate aminotransferase</t>
  </si>
  <si>
    <t>EHI_006090</t>
  </si>
  <si>
    <t>EHI_006100</t>
  </si>
  <si>
    <t>Protein-S-isoprenylcysteine O-methyltransferase</t>
  </si>
  <si>
    <t>EHI_006110</t>
  </si>
  <si>
    <t>EHI_006120</t>
  </si>
  <si>
    <t>EHI_006130</t>
  </si>
  <si>
    <t>Phosphatidylinositol 3-kinase</t>
  </si>
  <si>
    <t>EHI_006140</t>
  </si>
  <si>
    <t>EHI_006150</t>
  </si>
  <si>
    <t>EHI_006160</t>
  </si>
  <si>
    <t>Signal recognition particle 19 kDa protein</t>
  </si>
  <si>
    <t>EHI_006170</t>
  </si>
  <si>
    <t>Eukaryotic translation initiation factor 6</t>
  </si>
  <si>
    <t>EHI_006180</t>
  </si>
  <si>
    <t>EHI_006190</t>
  </si>
  <si>
    <t>Protein farnesyltransferase beta subunit</t>
  </si>
  <si>
    <t>EHI_006200</t>
  </si>
  <si>
    <t>3-phosphoinositide-dependent protein kinase 1</t>
  </si>
  <si>
    <t>EHI_006310</t>
  </si>
  <si>
    <t>EHI_006540</t>
  </si>
  <si>
    <t>EHI_006550</t>
  </si>
  <si>
    <t>EHI_006560</t>
  </si>
  <si>
    <t>78 kD aglucose-regulated protein homolog</t>
  </si>
  <si>
    <t>EHI_006670</t>
  </si>
  <si>
    <t>EHI_006680</t>
  </si>
  <si>
    <t>Phosphopantetheineadenylyltransferase</t>
  </si>
  <si>
    <t>EHI_006690</t>
  </si>
  <si>
    <t>DNA polymerase</t>
  </si>
  <si>
    <t>EHI_006700</t>
  </si>
  <si>
    <t>EHI_006710</t>
  </si>
  <si>
    <t>EHI_006720</t>
  </si>
  <si>
    <t>RNA methyltransferase</t>
  </si>
  <si>
    <t>EHI_006730</t>
  </si>
  <si>
    <t>EHI_006740</t>
  </si>
  <si>
    <t>EHI_006750</t>
  </si>
  <si>
    <t>EHI_006760</t>
  </si>
  <si>
    <t>EHI_006770</t>
  </si>
  <si>
    <t>EHI_006780</t>
  </si>
  <si>
    <t>Rab GTPase activating protein</t>
  </si>
  <si>
    <t>EHI_006790</t>
  </si>
  <si>
    <t>EHI_006800</t>
  </si>
  <si>
    <t>Casein kinase</t>
  </si>
  <si>
    <t>EHI_006810</t>
  </si>
  <si>
    <t>14-3-3 protein 3</t>
  </si>
  <si>
    <t>EHI_006820</t>
  </si>
  <si>
    <t>Importin alpha</t>
  </si>
  <si>
    <t>EHI_006830</t>
  </si>
  <si>
    <t>EHI_006840</t>
  </si>
  <si>
    <t>EHI_006850</t>
  </si>
  <si>
    <t>EHI_006860</t>
  </si>
  <si>
    <t>EHI_006870</t>
  </si>
  <si>
    <t>EHI_006880</t>
  </si>
  <si>
    <t>EHI_006890</t>
  </si>
  <si>
    <t>EHI_006900</t>
  </si>
  <si>
    <t>Ribulose-phosphate 3-epimerase</t>
  </si>
  <si>
    <t>EHI_006910</t>
  </si>
  <si>
    <t>EHI_006920</t>
  </si>
  <si>
    <t>Papain family cysteine protease domain containing protein</t>
  </si>
  <si>
    <t>EHI_006930</t>
  </si>
  <si>
    <t>EHI_006940</t>
  </si>
  <si>
    <t>EHI_006950</t>
  </si>
  <si>
    <t>EHI_006960</t>
  </si>
  <si>
    <t>EHI_006970</t>
  </si>
  <si>
    <t>EHI_006980</t>
  </si>
  <si>
    <t>Gal/GalNAc lectin Igl1</t>
  </si>
  <si>
    <t>EHI_006990</t>
  </si>
  <si>
    <t>EHI_007000</t>
  </si>
  <si>
    <t>EHI_007010</t>
  </si>
  <si>
    <t>EHI_007020</t>
  </si>
  <si>
    <t>EHI_007030</t>
  </si>
  <si>
    <t>EHI_007040</t>
  </si>
  <si>
    <t>EHI_007140</t>
  </si>
  <si>
    <t>EHI_007150</t>
  </si>
  <si>
    <t>Mitochondrial-type heat shock protein 70</t>
  </si>
  <si>
    <t>EHI_007260</t>
  </si>
  <si>
    <t>EHI_007270</t>
  </si>
  <si>
    <t>EHI_007280</t>
  </si>
  <si>
    <t>EHI_007290</t>
  </si>
  <si>
    <t>EHI_007300</t>
  </si>
  <si>
    <t>EHI_007310</t>
  </si>
  <si>
    <t>EHI_007320</t>
  </si>
  <si>
    <t>EHI_007330</t>
  </si>
  <si>
    <t>Beta-hexosaminidase</t>
  </si>
  <si>
    <t>EHI_007340</t>
  </si>
  <si>
    <t>Rodhanase-like domain containing protein</t>
  </si>
  <si>
    <t>EHI_007350</t>
  </si>
  <si>
    <t>EHI_007360</t>
  </si>
  <si>
    <t>EHI_007460</t>
  </si>
  <si>
    <t>EHI_007470</t>
  </si>
  <si>
    <t>EHI_007480</t>
  </si>
  <si>
    <t>Villin</t>
  </si>
  <si>
    <t>EHI_007490</t>
  </si>
  <si>
    <t>EHI_007500</t>
  </si>
  <si>
    <t>Sir2 family transcriptional regulator</t>
  </si>
  <si>
    <t>EHI_007510</t>
  </si>
  <si>
    <t>EHI_007620</t>
  </si>
  <si>
    <t>EHI_007630</t>
  </si>
  <si>
    <t>EHI_007640</t>
  </si>
  <si>
    <t>EHI_007750</t>
  </si>
  <si>
    <t>EHI_007760</t>
  </si>
  <si>
    <t>EHI_007770</t>
  </si>
  <si>
    <t>EHI_007880</t>
  </si>
  <si>
    <t>EHI_007890</t>
  </si>
  <si>
    <t>EHI_007900</t>
  </si>
  <si>
    <t>EHI_007910</t>
  </si>
  <si>
    <t>EHI_007920</t>
  </si>
  <si>
    <t>Ankyrin repeat protein</t>
  </si>
  <si>
    <t>EHI_007930</t>
  </si>
  <si>
    <t>EHI_007940</t>
  </si>
  <si>
    <t>V-type proton ATPase subunit F</t>
  </si>
  <si>
    <t>EHI_007950</t>
  </si>
  <si>
    <t>Villidin</t>
  </si>
  <si>
    <t>EHI_007960</t>
  </si>
  <si>
    <t>EHI_007970</t>
  </si>
  <si>
    <t>EHI_007980</t>
  </si>
  <si>
    <t>EHI_007990</t>
  </si>
  <si>
    <t>EHI_008000</t>
  </si>
  <si>
    <t>EHI_008020</t>
  </si>
  <si>
    <t>EHI_008030</t>
  </si>
  <si>
    <t>Phosphate transporter</t>
  </si>
  <si>
    <t>EHI_008040</t>
  </si>
  <si>
    <t>Thymidylate kinase</t>
  </si>
  <si>
    <t>EHI_008050</t>
  </si>
  <si>
    <t>EHI_008060</t>
  </si>
  <si>
    <t>EHI_008070</t>
  </si>
  <si>
    <t>Molybdenum cofactor sulfurase</t>
  </si>
  <si>
    <t>EHI_008080</t>
  </si>
  <si>
    <t>EHI_008090</t>
  </si>
  <si>
    <t>EHI_008100</t>
  </si>
  <si>
    <t>ATP/GTP-binding protein</t>
  </si>
  <si>
    <t>EHI_008110</t>
  </si>
  <si>
    <t>EHI_008120</t>
  </si>
  <si>
    <t>EHI_008130</t>
  </si>
  <si>
    <t>Myb family DNA-binding protein</t>
  </si>
  <si>
    <t>EHI_008140</t>
  </si>
  <si>
    <t>EHI_008150</t>
  </si>
  <si>
    <t>EHI_008160</t>
  </si>
  <si>
    <t>Sec1 family domain containing protein</t>
  </si>
  <si>
    <t>EHI_008170</t>
  </si>
  <si>
    <t>EHI_008190</t>
  </si>
  <si>
    <t>EHI_008200</t>
  </si>
  <si>
    <t>EHI_008210</t>
  </si>
  <si>
    <t>EHI_008220</t>
  </si>
  <si>
    <t>EHI_008230</t>
  </si>
  <si>
    <t>Heat shock transcription factor</t>
  </si>
  <si>
    <t>EHI_008240</t>
  </si>
  <si>
    <t>Tubulin gamma chain</t>
  </si>
  <si>
    <t>EHI_008350</t>
  </si>
  <si>
    <t>EHI_008360</t>
  </si>
  <si>
    <t>EHI_008370</t>
  </si>
  <si>
    <t>EHI_008380</t>
  </si>
  <si>
    <t>Aminopeptidase</t>
  </si>
  <si>
    <t>EHI_008390</t>
  </si>
  <si>
    <t>EHI_008400</t>
  </si>
  <si>
    <t>EHI_008410</t>
  </si>
  <si>
    <t>Serine/threonine-protein kinase PLK</t>
  </si>
  <si>
    <t>EHI_008420</t>
  </si>
  <si>
    <t>EHI_008430</t>
  </si>
  <si>
    <t>EHI_008440</t>
  </si>
  <si>
    <t>EHI_008450</t>
  </si>
  <si>
    <t>EHI_008460</t>
  </si>
  <si>
    <t>Ribose-phosphate pyrophosphokinase</t>
  </si>
  <si>
    <t>EHI_008470</t>
  </si>
  <si>
    <t>Vacuolar sorting protein 26</t>
  </si>
  <si>
    <t>EHI_008590</t>
  </si>
  <si>
    <t>EHI_008600</t>
  </si>
  <si>
    <t>Heat shock protein SSA4</t>
  </si>
  <si>
    <t>EHI_008610</t>
  </si>
  <si>
    <t>EHI_008620</t>
  </si>
  <si>
    <t>60S ribosomal protein L17</t>
  </si>
  <si>
    <t>EHI_008630</t>
  </si>
  <si>
    <t>EHI_008650</t>
  </si>
  <si>
    <t>60S ribosomal protein L37a</t>
  </si>
  <si>
    <t>EHI_008660</t>
  </si>
  <si>
    <t>EHI_008670</t>
  </si>
  <si>
    <t>EHI_008680</t>
  </si>
  <si>
    <t>Ubiquitin carboxyl-terminal hydrolase family protein</t>
  </si>
  <si>
    <t>EHI_008690</t>
  </si>
  <si>
    <t>EHI_008710</t>
  </si>
  <si>
    <t>TPR repeat protein</t>
  </si>
  <si>
    <t>EHI_008720</t>
  </si>
  <si>
    <t>EHI_008730</t>
  </si>
  <si>
    <t>EhSec23A</t>
  </si>
  <si>
    <t>EHI_008740</t>
  </si>
  <si>
    <t>EHI_008750</t>
  </si>
  <si>
    <t>EHI_008760</t>
  </si>
  <si>
    <t>EHI_008770</t>
  </si>
  <si>
    <t>Zinc finger protein</t>
  </si>
  <si>
    <t>EHI_008780</t>
  </si>
  <si>
    <t>Actin</t>
  </si>
  <si>
    <t>EHI_008790</t>
  </si>
  <si>
    <t>CXXC-rich protein</t>
  </si>
  <si>
    <t>EHI_008800</t>
  </si>
  <si>
    <t>Ser/thr protein phosphatase family protein</t>
  </si>
  <si>
    <t>EHI_008810</t>
  </si>
  <si>
    <t>EHI_008820</t>
  </si>
  <si>
    <t>EHI_009240</t>
  </si>
  <si>
    <t>Tyrosyl-tRNA synthetase</t>
  </si>
  <si>
    <t>EHI_009250</t>
  </si>
  <si>
    <t>Vesicular integral membrane protein VIP36</t>
  </si>
  <si>
    <t>EHI_009260</t>
  </si>
  <si>
    <t>Threonylcarbamoyl-AMP synthase</t>
  </si>
  <si>
    <t>EHI_009370</t>
  </si>
  <si>
    <t>3-ketoacyl-CoA synthase</t>
  </si>
  <si>
    <t>EHI_009380</t>
  </si>
  <si>
    <t>EHI_009390</t>
  </si>
  <si>
    <t>EHI_009400</t>
  </si>
  <si>
    <t>EHI_009410</t>
  </si>
  <si>
    <t>EHI_009430</t>
  </si>
  <si>
    <t>Ubiquitin carboxyl-terminal hydrolase</t>
  </si>
  <si>
    <t>EHI_009440</t>
  </si>
  <si>
    <t>EHI_009450</t>
  </si>
  <si>
    <t>EHI_009460</t>
  </si>
  <si>
    <t>Phospholipid-transporting ATPase</t>
  </si>
  <si>
    <t>EHI_009470</t>
  </si>
  <si>
    <t>EHI_009480</t>
  </si>
  <si>
    <t>Immediate-early protein</t>
  </si>
  <si>
    <t>EHI_009490</t>
  </si>
  <si>
    <t>EHI_009500</t>
  </si>
  <si>
    <t>EHI_009510</t>
  </si>
  <si>
    <t>TBC domain containing protein</t>
  </si>
  <si>
    <t>EHI_009520</t>
  </si>
  <si>
    <t>EHI_009530</t>
  </si>
  <si>
    <t>Pyruvate</t>
  </si>
  <si>
    <t>EHI_009540</t>
  </si>
  <si>
    <t>EHI_009560</t>
  </si>
  <si>
    <t>EHI_009570</t>
  </si>
  <si>
    <t>Gelsolin repeat protein</t>
  </si>
  <si>
    <t>EHI_009580</t>
  </si>
  <si>
    <t>EHI_009590</t>
  </si>
  <si>
    <t>Serine/threonine protein kinase</t>
  </si>
  <si>
    <t>EHI_009600</t>
  </si>
  <si>
    <t>EHI_009610</t>
  </si>
  <si>
    <t>Dr1-associated corepressor</t>
  </si>
  <si>
    <t>EHI_009620</t>
  </si>
  <si>
    <t>EHI_009630</t>
  </si>
  <si>
    <t>Ran-binding protein</t>
  </si>
  <si>
    <t>EHI_009640</t>
  </si>
  <si>
    <t>WD repeat protein</t>
  </si>
  <si>
    <t>EHI_009650</t>
  </si>
  <si>
    <t>EHI_009660</t>
  </si>
  <si>
    <t>DENN domain protein</t>
  </si>
  <si>
    <t>EHI_009670</t>
  </si>
  <si>
    <t>EHI_009690</t>
  </si>
  <si>
    <t>EHI_009700</t>
  </si>
  <si>
    <t>EHI_009800</t>
  </si>
  <si>
    <t>Phosphatidylserine synthase</t>
  </si>
  <si>
    <t>EHI_009810</t>
  </si>
  <si>
    <t>40S ribosomal protein S17</t>
  </si>
  <si>
    <t>EHI_009820</t>
  </si>
  <si>
    <t>EHI_009830</t>
  </si>
  <si>
    <t>EHI_009840</t>
  </si>
  <si>
    <t>EHI_009850</t>
  </si>
  <si>
    <t>EHI_009860</t>
  </si>
  <si>
    <t>Pescadillo homolog</t>
  </si>
  <si>
    <t>EHI_009880</t>
  </si>
  <si>
    <t>EHI_009890</t>
  </si>
  <si>
    <t>Phosphatidylinositol-4</t>
  </si>
  <si>
    <t>EHI_009900</t>
  </si>
  <si>
    <t>EHI_009910</t>
  </si>
  <si>
    <t>EHI_009920</t>
  </si>
  <si>
    <t>EHI_009930</t>
  </si>
  <si>
    <t>EHI_009940</t>
  </si>
  <si>
    <t>AP complex subunit sigma (Fragment)</t>
  </si>
  <si>
    <t>EHI_009950</t>
  </si>
  <si>
    <t>Putative XPA-binding protein 1</t>
  </si>
  <si>
    <t>EHI_009970</t>
  </si>
  <si>
    <t>EHI_009980</t>
  </si>
  <si>
    <t>EHI_009990</t>
  </si>
  <si>
    <t>EHI_010000</t>
  </si>
  <si>
    <t>EHI_010010</t>
  </si>
  <si>
    <t>EHI_010020</t>
  </si>
  <si>
    <t>Calcium binding protein 2</t>
  </si>
  <si>
    <t>EHI_010030</t>
  </si>
  <si>
    <t>Ubiquitin-related modifier 1 homolog</t>
  </si>
  <si>
    <t>EHI_010040</t>
  </si>
  <si>
    <t>EHI_010050</t>
  </si>
  <si>
    <t>EHI_010060</t>
  </si>
  <si>
    <t>EHI_010070</t>
  </si>
  <si>
    <t>Xaa-Pro dipeptidase</t>
  </si>
  <si>
    <t>EHI_010080</t>
  </si>
  <si>
    <t>EHI_010090</t>
  </si>
  <si>
    <t>EHI_010100</t>
  </si>
  <si>
    <t>EHI_010110</t>
  </si>
  <si>
    <t>EHI_010120</t>
  </si>
  <si>
    <t>EHI_010130</t>
  </si>
  <si>
    <t>EHI_010140</t>
  </si>
  <si>
    <t>DNA primase</t>
  </si>
  <si>
    <t>EHI_010150</t>
  </si>
  <si>
    <t>EHI_010260</t>
  </si>
  <si>
    <t>EHI_010270</t>
  </si>
  <si>
    <t>EHI_010280</t>
  </si>
  <si>
    <t>EHI_010290</t>
  </si>
  <si>
    <t>EHI_010300</t>
  </si>
  <si>
    <t>EHI_010310</t>
  </si>
  <si>
    <t>EHI_010320</t>
  </si>
  <si>
    <t>EHI_010330</t>
  </si>
  <si>
    <t>EHI_010340</t>
  </si>
  <si>
    <t>EHI_010350</t>
  </si>
  <si>
    <t>EHI_010360</t>
  </si>
  <si>
    <t>Phosphatidylinositol-3</t>
  </si>
  <si>
    <t>EHI_010370</t>
  </si>
  <si>
    <t>Ran binding protein</t>
  </si>
  <si>
    <t>EHI_010380</t>
  </si>
  <si>
    <t>EHI_010390</t>
  </si>
  <si>
    <t>EHI_010500</t>
  </si>
  <si>
    <t>EHI_010510</t>
  </si>
  <si>
    <t>EHI_010520</t>
  </si>
  <si>
    <t>EHI_010530</t>
  </si>
  <si>
    <t>EHI_010540</t>
  </si>
  <si>
    <t>EHI_010550</t>
  </si>
  <si>
    <t>Protein with DENN and LIM domains</t>
  </si>
  <si>
    <t>EHI_010560</t>
  </si>
  <si>
    <t>Acyl-CoA synthetase</t>
  </si>
  <si>
    <t>EHI_010570</t>
  </si>
  <si>
    <t>EHI_010580</t>
  </si>
  <si>
    <t>EHI_010590</t>
  </si>
  <si>
    <t>EHI_010600</t>
  </si>
  <si>
    <t>BAR/SH3 domain containing protein</t>
  </si>
  <si>
    <t>EHI_010610</t>
  </si>
  <si>
    <t>Ulp1 protease family</t>
  </si>
  <si>
    <t>EHI_010620</t>
  </si>
  <si>
    <t>Defective in cullin neddylation protein</t>
  </si>
  <si>
    <t>EHI_010630</t>
  </si>
  <si>
    <t>HEAT repeat domain containing protein</t>
  </si>
  <si>
    <t>EHI_010640</t>
  </si>
  <si>
    <t>AAA family ATPase</t>
  </si>
  <si>
    <t>EHI_010650</t>
  </si>
  <si>
    <t>60S ribosomal protein L7</t>
  </si>
  <si>
    <t>EHI_010660</t>
  </si>
  <si>
    <t>EHI_010670</t>
  </si>
  <si>
    <t>EHI_010680</t>
  </si>
  <si>
    <t>Sand family protein</t>
  </si>
  <si>
    <t>EHI_010690</t>
  </si>
  <si>
    <t>EHI_010700</t>
  </si>
  <si>
    <t>A/G-specific adenine glycosylase</t>
  </si>
  <si>
    <t>EHI_010710</t>
  </si>
  <si>
    <t>EHI_010720</t>
  </si>
  <si>
    <t>EHI_010730</t>
  </si>
  <si>
    <t>EHI_010740</t>
  </si>
  <si>
    <t>EHI_010750</t>
  </si>
  <si>
    <t>EHI_010850</t>
  </si>
  <si>
    <t>Cysteine proteinase</t>
  </si>
  <si>
    <t>EHI_011060</t>
  </si>
  <si>
    <t>EHI_011070</t>
  </si>
  <si>
    <t>RhoGAP domain containing protein</t>
  </si>
  <si>
    <t>EHI_011170</t>
  </si>
  <si>
    <t>EHI_011180</t>
  </si>
  <si>
    <t>EHI_011190</t>
  </si>
  <si>
    <t>EHI_011200</t>
  </si>
  <si>
    <t>EHI_011210</t>
  </si>
  <si>
    <t>Elongation factor 1-alpha</t>
  </si>
  <si>
    <t>EHI_011220</t>
  </si>
  <si>
    <t>EHI_011230</t>
  </si>
  <si>
    <t>Endonuclease V</t>
  </si>
  <si>
    <t>EHI_011240</t>
  </si>
  <si>
    <t>EHI_011250</t>
  </si>
  <si>
    <t>EHI_011260</t>
  </si>
  <si>
    <t>EHI_011270</t>
  </si>
  <si>
    <t>EHI_011370</t>
  </si>
  <si>
    <t>EHI_011380</t>
  </si>
  <si>
    <t>EHI_011390</t>
  </si>
  <si>
    <t>EHI_011400</t>
  </si>
  <si>
    <t>EHI_011410</t>
  </si>
  <si>
    <t>EHI_011510</t>
  </si>
  <si>
    <t>EHI_011520</t>
  </si>
  <si>
    <t>EHI_011530</t>
  </si>
  <si>
    <t>Ubiquitin-protein ligase</t>
  </si>
  <si>
    <t>EHI_011540</t>
  </si>
  <si>
    <t>EHI_011550</t>
  </si>
  <si>
    <t>EHI_011560</t>
  </si>
  <si>
    <t>EHI_011660</t>
  </si>
  <si>
    <t>EHI_011770</t>
  </si>
  <si>
    <t>EHI_011780</t>
  </si>
  <si>
    <t>AP-2 complex subunit alpha</t>
  </si>
  <si>
    <t>EHI_011790</t>
  </si>
  <si>
    <t>EHI_011800</t>
  </si>
  <si>
    <t>EHI_011810</t>
  </si>
  <si>
    <t>EHI_011820</t>
  </si>
  <si>
    <t>EHI_011830</t>
  </si>
  <si>
    <t>EHI_011840</t>
  </si>
  <si>
    <t>EHI_011850</t>
  </si>
  <si>
    <t>EHI_011860</t>
  </si>
  <si>
    <t>EHI_011870</t>
  </si>
  <si>
    <t>Proteasome beta subunit</t>
  </si>
  <si>
    <t>EHI_011890</t>
  </si>
  <si>
    <t>EHI_011900</t>
  </si>
  <si>
    <t>PRA1 family protein</t>
  </si>
  <si>
    <t>EHI_011910</t>
  </si>
  <si>
    <t>EHI_011920</t>
  </si>
  <si>
    <t>EHI_011930</t>
  </si>
  <si>
    <t>EHI_011940</t>
  </si>
  <si>
    <t>Dolichyl-diphosphooligosaccharide--protein glycosyltransferase subunit STT3A</t>
  </si>
  <si>
    <t>EHI_011950</t>
  </si>
  <si>
    <t>EHI_011960</t>
  </si>
  <si>
    <t>EHI_011970</t>
  </si>
  <si>
    <t>High-affinity potassium uptake transporter</t>
  </si>
  <si>
    <t>EHI_011980</t>
  </si>
  <si>
    <t>EHI_011990</t>
  </si>
  <si>
    <t>EHI_012000</t>
  </si>
  <si>
    <t>EHI_012010</t>
  </si>
  <si>
    <t>EHI_012020</t>
  </si>
  <si>
    <t>EHI_012030</t>
  </si>
  <si>
    <t>Rab family GTPase</t>
  </si>
  <si>
    <t>EHI_012050</t>
  </si>
  <si>
    <t>Melanocyte prolifeating gene 1</t>
  </si>
  <si>
    <t>EHI_012060</t>
  </si>
  <si>
    <t>EHI_012070</t>
  </si>
  <si>
    <t>EHI_012080</t>
  </si>
  <si>
    <t>EHI_012090</t>
  </si>
  <si>
    <t>EHI_012100</t>
  </si>
  <si>
    <t>EHI_012110</t>
  </si>
  <si>
    <t>EHI_012120</t>
  </si>
  <si>
    <t>EHI_012130</t>
  </si>
  <si>
    <t>EHI_012140</t>
  </si>
  <si>
    <t>EHI_012150</t>
  </si>
  <si>
    <t>EHI_012160</t>
  </si>
  <si>
    <t>EHI_012170</t>
  </si>
  <si>
    <t>EHI_012180</t>
  </si>
  <si>
    <t>EHI_012190</t>
  </si>
  <si>
    <t>Brix domain containing protein</t>
  </si>
  <si>
    <t>EHI_012200</t>
  </si>
  <si>
    <t>U6 snRNA phosphodiesterase</t>
  </si>
  <si>
    <t>EHI_012210</t>
  </si>
  <si>
    <t>EHI_012220</t>
  </si>
  <si>
    <t>EHI_012230</t>
  </si>
  <si>
    <t>Xylulose kinase</t>
  </si>
  <si>
    <t>EHI_012240</t>
  </si>
  <si>
    <t>Rho family GTPase</t>
  </si>
  <si>
    <t>EHI_012250</t>
  </si>
  <si>
    <t>EHI_012260</t>
  </si>
  <si>
    <t>EHI_012270</t>
  </si>
  <si>
    <t>Gal/GalNAc lectin heavy subunit</t>
  </si>
  <si>
    <t>EHI_012280</t>
  </si>
  <si>
    <t>Protein SEY1 homolog 1</t>
  </si>
  <si>
    <t>EHI_012290</t>
  </si>
  <si>
    <t>EHI_012300</t>
  </si>
  <si>
    <t>EHI_012310</t>
  </si>
  <si>
    <t>EHI_012320</t>
  </si>
  <si>
    <t>Pumilio domain-containing protein C6G9.14</t>
  </si>
  <si>
    <t>EHI_012330</t>
  </si>
  <si>
    <t>EHI_012340</t>
  </si>
  <si>
    <t>EHI_012350</t>
  </si>
  <si>
    <t>EHI_012360</t>
  </si>
  <si>
    <t>EHI_012370</t>
  </si>
  <si>
    <t>EHI_012380</t>
  </si>
  <si>
    <t>EHI_012390</t>
  </si>
  <si>
    <t>Peptidylprolyl isomerase</t>
  </si>
  <si>
    <t>EHI_012400</t>
  </si>
  <si>
    <t>EHI_012410</t>
  </si>
  <si>
    <t>EHI_012430</t>
  </si>
  <si>
    <t>EHI_012440</t>
  </si>
  <si>
    <t>EHI_012460</t>
  </si>
  <si>
    <t>Splicing factor 3B subunit 4</t>
  </si>
  <si>
    <t>EHI_012470</t>
  </si>
  <si>
    <t>EHI_012490</t>
  </si>
  <si>
    <t>ARF GTPase activating protein</t>
  </si>
  <si>
    <t>EHI_012500</t>
  </si>
  <si>
    <t>Coatomer subunit gamma</t>
  </si>
  <si>
    <t>EHI_012510</t>
  </si>
  <si>
    <t>EHI_012520</t>
  </si>
  <si>
    <t>EHI_012530</t>
  </si>
  <si>
    <t>EHI_012540</t>
  </si>
  <si>
    <t>EHI_012550</t>
  </si>
  <si>
    <t>EHI_012560</t>
  </si>
  <si>
    <t>EHI_012570</t>
  </si>
  <si>
    <t>Toxin resistance protein</t>
  </si>
  <si>
    <t>EHI_012580</t>
  </si>
  <si>
    <t>EHI_012590</t>
  </si>
  <si>
    <t>EHI_012600</t>
  </si>
  <si>
    <t>Metallo-beta-lactamase family protein</t>
  </si>
  <si>
    <t>EHI_012700</t>
  </si>
  <si>
    <t>Uncharacterized protein (Fragment)</t>
  </si>
  <si>
    <t>EHI_012710</t>
  </si>
  <si>
    <t>EHI_012720</t>
  </si>
  <si>
    <t>Purine nucleoside phosphorylase</t>
  </si>
  <si>
    <t>EHI_012920</t>
  </si>
  <si>
    <t>EHI_012930</t>
  </si>
  <si>
    <t>Cytidine deaminase</t>
  </si>
  <si>
    <t>EHI_012940</t>
  </si>
  <si>
    <t>EHI_012950</t>
  </si>
  <si>
    <t>EHI_012960</t>
  </si>
  <si>
    <t>EHI_012970</t>
  </si>
  <si>
    <t>EHI_012980</t>
  </si>
  <si>
    <t>Dihydropyrimidine dehydrogenase</t>
  </si>
  <si>
    <t>EHI_012990</t>
  </si>
  <si>
    <t>EHI_013000</t>
  </si>
  <si>
    <t>EHI_013010</t>
  </si>
  <si>
    <t>EHI_013020</t>
  </si>
  <si>
    <t>EHI_013030</t>
  </si>
  <si>
    <t>EHI_013070</t>
  </si>
  <si>
    <t>EHI_013080</t>
  </si>
  <si>
    <t>EHI_013090</t>
  </si>
  <si>
    <t>EHI_013100</t>
  </si>
  <si>
    <t>AP-2 complex subunit beta-1</t>
  </si>
  <si>
    <t>EHI_013110</t>
  </si>
  <si>
    <t>EHI_013120</t>
  </si>
  <si>
    <t>EHI_013130</t>
  </si>
  <si>
    <t>EHI_013140</t>
  </si>
  <si>
    <t>Ras guanine nucleotide exchange factor</t>
  </si>
  <si>
    <t>EHI_013150</t>
  </si>
  <si>
    <t>Phosphoesterase</t>
  </si>
  <si>
    <t>EHI_013160</t>
  </si>
  <si>
    <t>EHI_013170</t>
  </si>
  <si>
    <t>EHI_013180</t>
  </si>
  <si>
    <t>Dynamin-1-like protein</t>
  </si>
  <si>
    <t>EHI_013190</t>
  </si>
  <si>
    <t>EHI_013200</t>
  </si>
  <si>
    <t>EHI_013210</t>
  </si>
  <si>
    <t>EHI_013220</t>
  </si>
  <si>
    <t>Eukaryotic translation initiation factor 4E</t>
  </si>
  <si>
    <t>EHI_013230</t>
  </si>
  <si>
    <t>EHI_013240</t>
  </si>
  <si>
    <t>EHI_013250</t>
  </si>
  <si>
    <t>Splicing factor</t>
  </si>
  <si>
    <t>EHI_013260</t>
  </si>
  <si>
    <t>EHI_013270</t>
  </si>
  <si>
    <t>EHI_013280</t>
  </si>
  <si>
    <t>EHI_013290</t>
  </si>
  <si>
    <t>EHI_013300</t>
  </si>
  <si>
    <t>EHI_013310</t>
  </si>
  <si>
    <t>EHI_013320</t>
  </si>
  <si>
    <t>EHI_013330</t>
  </si>
  <si>
    <t>Pre-mRNA-splicing factor</t>
  </si>
  <si>
    <t>EHI_013340</t>
  </si>
  <si>
    <t>EHI_013760</t>
  </si>
  <si>
    <t>EHI_013860</t>
  </si>
  <si>
    <t>EHI_013870</t>
  </si>
  <si>
    <t>rRNA adenine N(6)-methyltransferase</t>
  </si>
  <si>
    <t>EHI_013880</t>
  </si>
  <si>
    <t>EHI_013890</t>
  </si>
  <si>
    <t>EHI_013900</t>
  </si>
  <si>
    <t>EHI_013910</t>
  </si>
  <si>
    <t>EHI_013930</t>
  </si>
  <si>
    <t>EHI_013940</t>
  </si>
  <si>
    <t>EHI_013950</t>
  </si>
  <si>
    <t>EHI_013960</t>
  </si>
  <si>
    <t>DEAD/DEAH box helicase</t>
  </si>
  <si>
    <t>EHI_013970</t>
  </si>
  <si>
    <t>EHI_013980</t>
  </si>
  <si>
    <t>EHI_013990</t>
  </si>
  <si>
    <t>EHI_014000</t>
  </si>
  <si>
    <t>Retinoblatoma-binding protein 6</t>
  </si>
  <si>
    <t>EHI_014010</t>
  </si>
  <si>
    <t>Myosin-2 heavy chain</t>
  </si>
  <si>
    <t>EHI_014020</t>
  </si>
  <si>
    <t>EHI_014030</t>
  </si>
  <si>
    <t>NAD(P) transhydrogenase subunit alpha</t>
  </si>
  <si>
    <t>EHI_014040</t>
  </si>
  <si>
    <t>EHI_014050</t>
  </si>
  <si>
    <t>ATP-dependent DNA helicase</t>
  </si>
  <si>
    <t>EHI_014060</t>
  </si>
  <si>
    <t>EHI_014070</t>
  </si>
  <si>
    <t>EHI_014080</t>
  </si>
  <si>
    <t>EHI_014090</t>
  </si>
  <si>
    <t>EHI_014100</t>
  </si>
  <si>
    <t>EHI_014120</t>
  </si>
  <si>
    <t>EHI_014130</t>
  </si>
  <si>
    <t>EHI_014140</t>
  </si>
  <si>
    <t>EHI_014150</t>
  </si>
  <si>
    <t>EHI_014160</t>
  </si>
  <si>
    <t>EHI_014170</t>
  </si>
  <si>
    <t>EHI_014180</t>
  </si>
  <si>
    <t>EHI_014190</t>
  </si>
  <si>
    <t>EHI_014200</t>
  </si>
  <si>
    <t>EHI_014310</t>
  </si>
  <si>
    <t>Calcium-gated potassium channel protein</t>
  </si>
  <si>
    <t>EHI_014320</t>
  </si>
  <si>
    <t>EHI_014330</t>
  </si>
  <si>
    <t>EHI_014340</t>
  </si>
  <si>
    <t>EHI_014350</t>
  </si>
  <si>
    <t>EHI_014360</t>
  </si>
  <si>
    <t>Patatin-like phospholipase</t>
  </si>
  <si>
    <t>EHI_014370</t>
  </si>
  <si>
    <t>GTP-binding protein</t>
  </si>
  <si>
    <t>EHI_014380</t>
  </si>
  <si>
    <t>EHI_014400</t>
  </si>
  <si>
    <t>EHI_014410</t>
  </si>
  <si>
    <t>Malate dehydrogenase</t>
  </si>
  <si>
    <t>EHI_014510</t>
  </si>
  <si>
    <t>EHI_014810</t>
  </si>
  <si>
    <t>EHI_014910</t>
  </si>
  <si>
    <t>EHI_015110</t>
  </si>
  <si>
    <t>EHI_015120</t>
  </si>
  <si>
    <t>EHI_015220</t>
  </si>
  <si>
    <t>EHI_015230</t>
  </si>
  <si>
    <t>EHI_015240</t>
  </si>
  <si>
    <t>EHI_015250</t>
  </si>
  <si>
    <t>Lysozyme</t>
  </si>
  <si>
    <t>EHI_015260</t>
  </si>
  <si>
    <t>EHI_015270</t>
  </si>
  <si>
    <t>N-acetylglucosaminyl-phosphatidylinositol de-N-acetylase</t>
  </si>
  <si>
    <t>EHI_015280</t>
  </si>
  <si>
    <t>UDP-glucose:glycoprotein glucosyltransferase</t>
  </si>
  <si>
    <t>EHI_015290</t>
  </si>
  <si>
    <t>C2 domain protein</t>
  </si>
  <si>
    <t>EHI_015300</t>
  </si>
  <si>
    <t>EHI_015310</t>
  </si>
  <si>
    <t>EHI_015320</t>
  </si>
  <si>
    <t>EHI_015330</t>
  </si>
  <si>
    <t>Sodium/sulfate symporter</t>
  </si>
  <si>
    <t>EHI_015340</t>
  </si>
  <si>
    <t>EHI_015350</t>
  </si>
  <si>
    <t>EHI_015360</t>
  </si>
  <si>
    <t>EHI_015370</t>
  </si>
  <si>
    <t>EHI_015380</t>
  </si>
  <si>
    <t>Immuno-dominant variable surface antigen</t>
  </si>
  <si>
    <t>EHI_015390</t>
  </si>
  <si>
    <t>Heat shock protein70</t>
  </si>
  <si>
    <t>EHI_015400</t>
  </si>
  <si>
    <t>EHI_015410</t>
  </si>
  <si>
    <t>EHI_015420</t>
  </si>
  <si>
    <t>EHI_015430</t>
  </si>
  <si>
    <t>EHI_015440</t>
  </si>
  <si>
    <t>EHI_015450</t>
  </si>
  <si>
    <t>EHI_015760</t>
  </si>
  <si>
    <t>Serine/threonine kinase</t>
  </si>
  <si>
    <t>EHI_015960</t>
  </si>
  <si>
    <t>EHI_015970</t>
  </si>
  <si>
    <t>EHI_015980</t>
  </si>
  <si>
    <t>EHI_015990</t>
  </si>
  <si>
    <t>EHI_016000</t>
  </si>
  <si>
    <t>EHI_016110</t>
  </si>
  <si>
    <t>EHI_016120</t>
  </si>
  <si>
    <t>EF-hand calcium-binding domain containing protein</t>
  </si>
  <si>
    <t>EHI_016130</t>
  </si>
  <si>
    <t>EHI_016140</t>
  </si>
  <si>
    <t>U2 snRNP auxiliary factor small subunit</t>
  </si>
  <si>
    <t>EHI_016240</t>
  </si>
  <si>
    <t>EHI_016340</t>
  </si>
  <si>
    <t>EHI_016350</t>
  </si>
  <si>
    <t>EHI_016360</t>
  </si>
  <si>
    <t>EHI_016370</t>
  </si>
  <si>
    <t>EHI_016380</t>
  </si>
  <si>
    <t>Multidrug resistance protein 2</t>
  </si>
  <si>
    <t>EHI_016390</t>
  </si>
  <si>
    <t>EHI_016400</t>
  </si>
  <si>
    <t>EHI_016410</t>
  </si>
  <si>
    <t>EHI_016420</t>
  </si>
  <si>
    <t>EHI_016430</t>
  </si>
  <si>
    <t>Myotubularin</t>
  </si>
  <si>
    <t>EHI_016440</t>
  </si>
  <si>
    <t>EHI_016450</t>
  </si>
  <si>
    <t>EHI_016460</t>
  </si>
  <si>
    <t>EHI_016470</t>
  </si>
  <si>
    <t>EHI_016480</t>
  </si>
  <si>
    <t>Calcium-transporting ATPase</t>
  </si>
  <si>
    <t>EHI_016490</t>
  </si>
  <si>
    <t>EHI_016900</t>
  </si>
  <si>
    <t>EHI_017000</t>
  </si>
  <si>
    <t>EHI_017010</t>
  </si>
  <si>
    <t>EHI_017020</t>
  </si>
  <si>
    <t>EHI_017030</t>
  </si>
  <si>
    <t>EHI_017040</t>
  </si>
  <si>
    <t>Nucleoside transporter</t>
  </si>
  <si>
    <t>EHI_017050</t>
  </si>
  <si>
    <t>EHI_017450</t>
  </si>
  <si>
    <t>Proteoglycan-4</t>
  </si>
  <si>
    <t>EHI_017560</t>
  </si>
  <si>
    <t>EHI_017570</t>
  </si>
  <si>
    <t>EHI_017580</t>
  </si>
  <si>
    <t>EHI_017590</t>
  </si>
  <si>
    <t>EHI_017600</t>
  </si>
  <si>
    <t>EHI_017610</t>
  </si>
  <si>
    <t>EHI_017620</t>
  </si>
  <si>
    <t>Nitroreductase family protein</t>
  </si>
  <si>
    <t>EHI_017630</t>
  </si>
  <si>
    <t>EHI_017640</t>
  </si>
  <si>
    <t>EHI_017650</t>
  </si>
  <si>
    <t>EHI_017660</t>
  </si>
  <si>
    <t>EHI_017670</t>
  </si>
  <si>
    <t>EHI_017680</t>
  </si>
  <si>
    <t>EHI_017690</t>
  </si>
  <si>
    <t>EHI_017710</t>
  </si>
  <si>
    <t>EHI_017720</t>
  </si>
  <si>
    <t>EHI_017730</t>
  </si>
  <si>
    <t>EHI_017740</t>
  </si>
  <si>
    <t>EHI_017750</t>
  </si>
  <si>
    <t>EHI_017760</t>
  </si>
  <si>
    <t>EHI_017770</t>
  </si>
  <si>
    <t>EHI_017780</t>
  </si>
  <si>
    <t>EHI_017900</t>
  </si>
  <si>
    <t>EHI_018000</t>
  </si>
  <si>
    <t>EHI_018010</t>
  </si>
  <si>
    <t>EHI_018150</t>
  </si>
  <si>
    <t>EHI_018260</t>
  </si>
  <si>
    <t>EHI_018270</t>
  </si>
  <si>
    <t>EHI_018390</t>
  </si>
  <si>
    <t>EHI_018490</t>
  </si>
  <si>
    <t>EHI_018590</t>
  </si>
  <si>
    <t>EHI_018600</t>
  </si>
  <si>
    <t>EHI_018610</t>
  </si>
  <si>
    <t>EHI_018620</t>
  </si>
  <si>
    <t>EHI_018640</t>
  </si>
  <si>
    <t>EHI_018740</t>
  </si>
  <si>
    <t>Peroxiredoxin family protein (Fragment)</t>
  </si>
  <si>
    <t>EHI_018840</t>
  </si>
  <si>
    <t>EHI_018950</t>
  </si>
  <si>
    <t>EHI_018960</t>
  </si>
  <si>
    <t>Small GTPase RhoQ</t>
  </si>
  <si>
    <t>EHI_019060</t>
  </si>
  <si>
    <t>DNA mismatch repair protein mutS</t>
  </si>
  <si>
    <t>EHI_019070</t>
  </si>
  <si>
    <t>EHI_019080</t>
  </si>
  <si>
    <t>EHI_019090</t>
  </si>
  <si>
    <t>EHI_019100</t>
  </si>
  <si>
    <t>EHI_019110</t>
  </si>
  <si>
    <t>EHI_019120</t>
  </si>
  <si>
    <t>EHI_019130</t>
  </si>
  <si>
    <t>EHI_019140</t>
  </si>
  <si>
    <t>EHI_019150</t>
  </si>
  <si>
    <t>EHI_019160</t>
  </si>
  <si>
    <t>EHI_019170</t>
  </si>
  <si>
    <t>Translation initiation factor eIF-2B beta subunit</t>
  </si>
  <si>
    <t>EHI_019180</t>
  </si>
  <si>
    <t>Nucleosome assembly protein</t>
  </si>
  <si>
    <t>EHI_019190</t>
  </si>
  <si>
    <t>EHI_019290</t>
  </si>
  <si>
    <t>EHI_019600</t>
  </si>
  <si>
    <t>Pelota protein</t>
  </si>
  <si>
    <t>EHI_019610</t>
  </si>
  <si>
    <t>Protein phosphatase</t>
  </si>
  <si>
    <t>EHI_019630</t>
  </si>
  <si>
    <t>EHI_019640</t>
  </si>
  <si>
    <t>Caldesmon</t>
  </si>
  <si>
    <t>EHI_019650</t>
  </si>
  <si>
    <t>EHI_019660</t>
  </si>
  <si>
    <t>EHI_019860</t>
  </si>
  <si>
    <t>EHI_019870</t>
  </si>
  <si>
    <t>EHI_019970</t>
  </si>
  <si>
    <t>EHI_020070</t>
  </si>
  <si>
    <t>EHI_020080</t>
  </si>
  <si>
    <t>EHI_020090</t>
  </si>
  <si>
    <t>EHI_020100</t>
  </si>
  <si>
    <t>EHI_020110</t>
  </si>
  <si>
    <t>EHI_020210</t>
  </si>
  <si>
    <t>EHI_020220</t>
  </si>
  <si>
    <t>EHI_020230</t>
  </si>
  <si>
    <t>EHI_020240</t>
  </si>
  <si>
    <t>Tryptophanyl-tRNA synthetase</t>
  </si>
  <si>
    <t>EHI_020250</t>
  </si>
  <si>
    <t>Lecithin:cholesterol acyltransferase domain-containing protein</t>
  </si>
  <si>
    <t>EHI_020260</t>
  </si>
  <si>
    <t>EHI_020270</t>
  </si>
  <si>
    <t>EHI_020280</t>
  </si>
  <si>
    <t>40S ribosomal protein S2</t>
  </si>
  <si>
    <t>EHI_020290</t>
  </si>
  <si>
    <t>EHI_020320</t>
  </si>
  <si>
    <t>Amino acid-polyamine transporter</t>
  </si>
  <si>
    <t>EHI_020330</t>
  </si>
  <si>
    <t>EHI_020340</t>
  </si>
  <si>
    <t>Peptidyl-prolyl cis-trans isomerase</t>
  </si>
  <si>
    <t>EHI_020350</t>
  </si>
  <si>
    <t>EHI_020360</t>
  </si>
  <si>
    <t>EHI_020370</t>
  </si>
  <si>
    <t>60S ribosomal protein L27a</t>
  </si>
  <si>
    <t>EHI_020470</t>
  </si>
  <si>
    <t>Protein kinase domain containing protein (Fragment)</t>
  </si>
  <si>
    <t>EHI_020480</t>
  </si>
  <si>
    <t>EHI_020490</t>
  </si>
  <si>
    <t>EHI_020600</t>
  </si>
  <si>
    <t>EHI_020610</t>
  </si>
  <si>
    <t>TATA-box-binding protein 1</t>
  </si>
  <si>
    <t>EHI_020830</t>
  </si>
  <si>
    <t>EHI_020840</t>
  </si>
  <si>
    <t>EHI_020850</t>
  </si>
  <si>
    <t>EHI_020860</t>
  </si>
  <si>
    <t>EHI_020870</t>
  </si>
  <si>
    <t>EHI_020880</t>
  </si>
  <si>
    <t>EHI_020890</t>
  </si>
  <si>
    <t>EHI_020900</t>
  </si>
  <si>
    <t>EHI_020920</t>
  </si>
  <si>
    <t>EHI_020930</t>
  </si>
  <si>
    <t>EHI_020940</t>
  </si>
  <si>
    <t>EHI_020950</t>
  </si>
  <si>
    <t>EHI_020960</t>
  </si>
  <si>
    <t>EHI_020970</t>
  </si>
  <si>
    <t>EHI_020980</t>
  </si>
  <si>
    <t>EHI_020990</t>
  </si>
  <si>
    <t>EHI_021190</t>
  </si>
  <si>
    <t>EHI_021200</t>
  </si>
  <si>
    <t>UDP-N-acetylglucosamine pyrophosphorylase</t>
  </si>
  <si>
    <t>EHI_021210</t>
  </si>
  <si>
    <t>Ras-related protein Rab-1A</t>
  </si>
  <si>
    <t>EHI_021220</t>
  </si>
  <si>
    <t>Cysteine protease binding protein family 9</t>
  </si>
  <si>
    <t>EHI_021230</t>
  </si>
  <si>
    <t>EHI_021240</t>
  </si>
  <si>
    <t>EHI_021250</t>
  </si>
  <si>
    <t>EHI_021260</t>
  </si>
  <si>
    <t>EHI_021270</t>
  </si>
  <si>
    <t>EHI_021280</t>
  </si>
  <si>
    <t>EHI_021290</t>
  </si>
  <si>
    <t>EHI_021300</t>
  </si>
  <si>
    <t>EHI_021310</t>
  </si>
  <si>
    <t>Receptor protein kinase</t>
  </si>
  <si>
    <t>EHI_021320</t>
  </si>
  <si>
    <t>EHI_021330</t>
  </si>
  <si>
    <t>EHI_021340</t>
  </si>
  <si>
    <t>EHI_021350</t>
  </si>
  <si>
    <t>EHI_021360</t>
  </si>
  <si>
    <t>EHI_021370</t>
  </si>
  <si>
    <t>EHI_021380</t>
  </si>
  <si>
    <t>U5 small nuclear ribonucleoprotein subunit</t>
  </si>
  <si>
    <t>EHI_021390</t>
  </si>
  <si>
    <t>EHI_021400</t>
  </si>
  <si>
    <t>Exosome component 10</t>
  </si>
  <si>
    <t>EHI_021410</t>
  </si>
  <si>
    <t>EhSyntaxin B</t>
  </si>
  <si>
    <t>EHI_021420</t>
  </si>
  <si>
    <t>EHI_021430</t>
  </si>
  <si>
    <t>EHI_021440</t>
  </si>
  <si>
    <t>EHI_021450</t>
  </si>
  <si>
    <t>40S ribosomal protein S28</t>
  </si>
  <si>
    <t>EHI_021460</t>
  </si>
  <si>
    <t>EHI_021470</t>
  </si>
  <si>
    <t>EHI_021480</t>
  </si>
  <si>
    <t>EHI_021490</t>
  </si>
  <si>
    <t>Coiled-coil domain-containing protein 25</t>
  </si>
  <si>
    <t>EHI_021500</t>
  </si>
  <si>
    <t>EHI_021510</t>
  </si>
  <si>
    <t>EHI_021530</t>
  </si>
  <si>
    <t>EHI_021540</t>
  </si>
  <si>
    <t>EHI_021550</t>
  </si>
  <si>
    <t>EHI_021560</t>
  </si>
  <si>
    <t>EHI_021570</t>
  </si>
  <si>
    <t>Serine O-acetyltransferase 2</t>
  </si>
  <si>
    <t>EHI_021580</t>
  </si>
  <si>
    <t>EHI_021680</t>
  </si>
  <si>
    <t>Cell division protein kinase</t>
  </si>
  <si>
    <t>EHI_021780</t>
  </si>
  <si>
    <t>EHI_021880</t>
  </si>
  <si>
    <t>EHI_022010</t>
  </si>
  <si>
    <t>EHI_022020</t>
  </si>
  <si>
    <t>EHI_022130</t>
  </si>
  <si>
    <t>EHI_022140</t>
  </si>
  <si>
    <t>EHI_022240</t>
  </si>
  <si>
    <t>EHI_022250</t>
  </si>
  <si>
    <t>EHI_022260</t>
  </si>
  <si>
    <t>EHI_022270</t>
  </si>
  <si>
    <t>EHI_022280</t>
  </si>
  <si>
    <t>EHI_022290</t>
  </si>
  <si>
    <t>EHI_022300</t>
  </si>
  <si>
    <t>EHI_022500</t>
  </si>
  <si>
    <t>AIG1 family protein</t>
  </si>
  <si>
    <t>EHI_022600</t>
  </si>
  <si>
    <t>Iron-sulfur flavoprotein</t>
  </si>
  <si>
    <t>EHI_022610</t>
  </si>
  <si>
    <t>Phospholipase C</t>
  </si>
  <si>
    <t>EHI_022620</t>
  </si>
  <si>
    <t>Heat shock protein</t>
  </si>
  <si>
    <t>EHI_022730</t>
  </si>
  <si>
    <t>EHI_022840</t>
  </si>
  <si>
    <t>EHI_022850</t>
  </si>
  <si>
    <t>EHI_022860</t>
  </si>
  <si>
    <t>EHI_022870</t>
  </si>
  <si>
    <t>EHI_022880</t>
  </si>
  <si>
    <t>Autophagy protein 5</t>
  </si>
  <si>
    <t>EHI_022890</t>
  </si>
  <si>
    <t>EHI_022900</t>
  </si>
  <si>
    <t>EHI_022910</t>
  </si>
  <si>
    <t>Longin-type vesicle-associated membrane protein</t>
  </si>
  <si>
    <t>EHI_022920</t>
  </si>
  <si>
    <t>EHI_022930</t>
  </si>
  <si>
    <t>EHI_022940</t>
  </si>
  <si>
    <t>DNA-directed RNA polymerase subunit beta</t>
  </si>
  <si>
    <t>EHI_022950</t>
  </si>
  <si>
    <t>DnaJ family protein</t>
  </si>
  <si>
    <t>EHI_022960</t>
  </si>
  <si>
    <t>EHI_022970</t>
  </si>
  <si>
    <t>EHI_022980</t>
  </si>
  <si>
    <t>Ubiquitin-like protein</t>
  </si>
  <si>
    <t>EHI_022990</t>
  </si>
  <si>
    <t>EHI_023000</t>
  </si>
  <si>
    <t>EHI_023010</t>
  </si>
  <si>
    <t>EHI_023030</t>
  </si>
  <si>
    <t>EHI_023040</t>
  </si>
  <si>
    <t>EHI_023050</t>
  </si>
  <si>
    <t>EHI_023060</t>
  </si>
  <si>
    <t>EHI_023070</t>
  </si>
  <si>
    <t>EhEmp24C</t>
  </si>
  <si>
    <t>EHI_023080</t>
  </si>
  <si>
    <t>EHI_023090</t>
  </si>
  <si>
    <t>RecQ family DNA helicase</t>
  </si>
  <si>
    <t>EHI_023100</t>
  </si>
  <si>
    <t>EHI_023110</t>
  </si>
  <si>
    <t>NADP-dependent alcohol dehydrogenase</t>
  </si>
  <si>
    <t>EHI_023120</t>
  </si>
  <si>
    <t>EHI_023130</t>
  </si>
  <si>
    <t>EHI_023140</t>
  </si>
  <si>
    <t>Protein phosphatase domain-containing protein</t>
  </si>
  <si>
    <t>EHI_023150</t>
  </si>
  <si>
    <t>EHI_023160</t>
  </si>
  <si>
    <t>EHI_023170</t>
  </si>
  <si>
    <t>EHI_023180</t>
  </si>
  <si>
    <t>Rab geranylgeranyltransferase alpha subunit</t>
  </si>
  <si>
    <t>EHI_023190</t>
  </si>
  <si>
    <t>Exonuclease I</t>
  </si>
  <si>
    <t>EHI_023200</t>
  </si>
  <si>
    <t>EHI_023210</t>
  </si>
  <si>
    <t>EHI_023220</t>
  </si>
  <si>
    <t>60S ribosomal protein L29</t>
  </si>
  <si>
    <t>EHI_023230</t>
  </si>
  <si>
    <t>Histone H4</t>
  </si>
  <si>
    <t>EHI_023240</t>
  </si>
  <si>
    <t>Dihydrouridine synthase (Dus) family protein</t>
  </si>
  <si>
    <t>EHI_023250</t>
  </si>
  <si>
    <t>EHI_023260</t>
  </si>
  <si>
    <t>Nicotinate phosphoribosyltransferase</t>
  </si>
  <si>
    <t>EHI_023270</t>
  </si>
  <si>
    <t>EHI_023280</t>
  </si>
  <si>
    <t>EHI_023290</t>
  </si>
  <si>
    <t>EHI_023300</t>
  </si>
  <si>
    <t>EHI_023310</t>
  </si>
  <si>
    <t>RBR-type E3 ubiquitin transferase</t>
  </si>
  <si>
    <t>EHI_023320</t>
  </si>
  <si>
    <t>EHI_023330</t>
  </si>
  <si>
    <t>EHI_023340</t>
  </si>
  <si>
    <t>Leucine-rich repeat containing protein</t>
  </si>
  <si>
    <t>EHI_023350</t>
  </si>
  <si>
    <t>EHI_023360</t>
  </si>
  <si>
    <t>Alpha-amylase family protein</t>
  </si>
  <si>
    <t>EHI_023370</t>
  </si>
  <si>
    <t>EHI_023380</t>
  </si>
  <si>
    <t>EHI_023390</t>
  </si>
  <si>
    <t>EHI_023400</t>
  </si>
  <si>
    <t>40S ribosomal protein S30</t>
  </si>
  <si>
    <t>EHI_023410</t>
  </si>
  <si>
    <t>EHI_023420</t>
  </si>
  <si>
    <t>p53-like protein</t>
  </si>
  <si>
    <t>EHI_023430</t>
  </si>
  <si>
    <t>Glucosidase</t>
  </si>
  <si>
    <t>EHI_023440</t>
  </si>
  <si>
    <t>EHI_023450</t>
  </si>
  <si>
    <t>EHI_023460</t>
  </si>
  <si>
    <t>EHI_023470</t>
  </si>
  <si>
    <t>Oxysterol binding protein</t>
  </si>
  <si>
    <t>EHI_023480</t>
  </si>
  <si>
    <t>EHI_023490</t>
  </si>
  <si>
    <t>EHI_023500</t>
  </si>
  <si>
    <t>Calmodulin</t>
  </si>
  <si>
    <t>EHI_023600</t>
  </si>
  <si>
    <t>AP complex subunit beta</t>
  </si>
  <si>
    <t>EHI_023610</t>
  </si>
  <si>
    <t>EHI_023620</t>
  </si>
  <si>
    <t>EHI_023630</t>
  </si>
  <si>
    <t>EHI_023840</t>
  </si>
  <si>
    <t>60S ribosomal protein L38</t>
  </si>
  <si>
    <t>EHI_023850</t>
  </si>
  <si>
    <t>EHI_023860</t>
  </si>
  <si>
    <t>EHI_023870</t>
  </si>
  <si>
    <t>EHI_023880</t>
  </si>
  <si>
    <t>EHI_023890</t>
  </si>
  <si>
    <t>Nuclear movement protein</t>
  </si>
  <si>
    <t>EHI_023900</t>
  </si>
  <si>
    <t>EHI_024000</t>
  </si>
  <si>
    <t>EHI_024120</t>
  </si>
  <si>
    <t>EHI_024220</t>
  </si>
  <si>
    <t>EHI_024230</t>
  </si>
  <si>
    <t>Cysteine synthase A</t>
  </si>
  <si>
    <t>EHI_024240</t>
  </si>
  <si>
    <t>Aldehyde-alcohol dehydrogenase 2</t>
  </si>
  <si>
    <t>EHI_024350</t>
  </si>
  <si>
    <t>EHI_024360</t>
  </si>
  <si>
    <t>EHI_024370</t>
  </si>
  <si>
    <t>EHI_024380</t>
  </si>
  <si>
    <t>EHI_024390</t>
  </si>
  <si>
    <t>EHI_024400</t>
  </si>
  <si>
    <t>EHI_024410</t>
  </si>
  <si>
    <t>Lipid phosphate phosphatase</t>
  </si>
  <si>
    <t>EHI_024420</t>
  </si>
  <si>
    <t>D-hydantoinase</t>
  </si>
  <si>
    <t>EHI_024430</t>
  </si>
  <si>
    <t>Phospholipase B-like</t>
  </si>
  <si>
    <t>EHI_024440</t>
  </si>
  <si>
    <t>EHI_024450</t>
  </si>
  <si>
    <t>Protein tyrosine phosphatase</t>
  </si>
  <si>
    <t>EHI_024460</t>
  </si>
  <si>
    <t>EHI_024470</t>
  </si>
  <si>
    <t>EHI_024480</t>
  </si>
  <si>
    <t>EHI_024490</t>
  </si>
  <si>
    <t>Phosphatidate cytidylyltransferase</t>
  </si>
  <si>
    <t>EHI_024500</t>
  </si>
  <si>
    <t>EHI_024510</t>
  </si>
  <si>
    <t>EHI_024520</t>
  </si>
  <si>
    <t>EHI_024530</t>
  </si>
  <si>
    <t>EHI_024540</t>
  </si>
  <si>
    <t>EHI_024550</t>
  </si>
  <si>
    <t>EHI_024560</t>
  </si>
  <si>
    <t>EHI_024570</t>
  </si>
  <si>
    <t>EHI_024580</t>
  </si>
  <si>
    <t>EHI_024590</t>
  </si>
  <si>
    <t>Sec7 domain protein</t>
  </si>
  <si>
    <t>EHI_024600</t>
  </si>
  <si>
    <t>EHI_024610</t>
  </si>
  <si>
    <t>EHI_024620</t>
  </si>
  <si>
    <t>EHI_024630</t>
  </si>
  <si>
    <t>Probable tRNA N6-adenosine threonylcarbamoyltransferase</t>
  </si>
  <si>
    <t>EHI_024640</t>
  </si>
  <si>
    <t>EHI_024650</t>
  </si>
  <si>
    <t>Diaphanous protein</t>
  </si>
  <si>
    <t>EHI_024660</t>
  </si>
  <si>
    <t>Chitinase Jessie 1</t>
  </si>
  <si>
    <t>EHI_024670</t>
  </si>
  <si>
    <t>EHI_024680</t>
  </si>
  <si>
    <t>EHI_024690</t>
  </si>
  <si>
    <t>EHI_024890</t>
  </si>
  <si>
    <t>EHI_025090</t>
  </si>
  <si>
    <t>Long-chain-fatty-acid--CoA ligase</t>
  </si>
  <si>
    <t>EHI_025100</t>
  </si>
  <si>
    <t>G protein-coupled receptor 1</t>
  </si>
  <si>
    <t>EHI_025110</t>
  </si>
  <si>
    <t>Geranylgeranyltransferase II beta subunit</t>
  </si>
  <si>
    <t>EHI_025210</t>
  </si>
  <si>
    <t>EHI_025220</t>
  </si>
  <si>
    <t>EHI_025230</t>
  </si>
  <si>
    <t>EHI_025240</t>
  </si>
  <si>
    <t>EHI_025250</t>
  </si>
  <si>
    <t>Cation transporter</t>
  </si>
  <si>
    <t>EHI_025260</t>
  </si>
  <si>
    <t>EHI_025270</t>
  </si>
  <si>
    <t>Vacuolar protein sorting-associated protein 29</t>
  </si>
  <si>
    <t>EHI_025280</t>
  </si>
  <si>
    <t>EHI_025290</t>
  </si>
  <si>
    <t>EHI_025300</t>
  </si>
  <si>
    <t>EHI_025310</t>
  </si>
  <si>
    <t>EHI_025320</t>
  </si>
  <si>
    <t>EHI_025330</t>
  </si>
  <si>
    <t>EHI_025340</t>
  </si>
  <si>
    <t>EHI_025350</t>
  </si>
  <si>
    <t>EHI_025360</t>
  </si>
  <si>
    <t>14-3-3 protein 1</t>
  </si>
  <si>
    <t>EHI_025370</t>
  </si>
  <si>
    <t>EHI_025380</t>
  </si>
  <si>
    <t>Hypothetical membrane-spanning protein</t>
  </si>
  <si>
    <t>EHI_025390</t>
  </si>
  <si>
    <t>Kinase</t>
  </si>
  <si>
    <t>EHI_025400</t>
  </si>
  <si>
    <t>START domain containing protein</t>
  </si>
  <si>
    <t>EHI_025410</t>
  </si>
  <si>
    <t>EHI_025420</t>
  </si>
  <si>
    <t>EHI_025430</t>
  </si>
  <si>
    <t>EHI_025440</t>
  </si>
  <si>
    <t>EHI_025450</t>
  </si>
  <si>
    <t>EHI_025460</t>
  </si>
  <si>
    <t>EHI_025470</t>
  </si>
  <si>
    <t>EHI_025480</t>
  </si>
  <si>
    <t>EHI_025490</t>
  </si>
  <si>
    <t>EHI_025700</t>
  </si>
  <si>
    <t>EHI_025710</t>
  </si>
  <si>
    <t>EHI_025720</t>
  </si>
  <si>
    <t>EHI_025820</t>
  </si>
  <si>
    <t>Trafficking protein particle complex subunit</t>
  </si>
  <si>
    <t>EHI_025830</t>
  </si>
  <si>
    <t>EHI_025840</t>
  </si>
  <si>
    <t>LSM domain containing protein</t>
  </si>
  <si>
    <t>EHI_025850</t>
  </si>
  <si>
    <t>Midasin</t>
  </si>
  <si>
    <t>EHI_025860</t>
  </si>
  <si>
    <t>EHI_025870</t>
  </si>
  <si>
    <t>EHI_025880</t>
  </si>
  <si>
    <t>EHI_025890</t>
  </si>
  <si>
    <t>EHI_025990</t>
  </si>
  <si>
    <t>EHI_026200</t>
  </si>
  <si>
    <t>EHI_026310</t>
  </si>
  <si>
    <t>EHI_026320</t>
  </si>
  <si>
    <t>EHI_026330</t>
  </si>
  <si>
    <t>EHI_026340</t>
  </si>
  <si>
    <t>EHI_026350</t>
  </si>
  <si>
    <t>EHI_026360</t>
  </si>
  <si>
    <t>Phosphoserine aminotransferase</t>
  </si>
  <si>
    <t>EHI_026370</t>
  </si>
  <si>
    <t>ENTH domain protein</t>
  </si>
  <si>
    <t>EHI_026380</t>
  </si>
  <si>
    <t>EHI_026390</t>
  </si>
  <si>
    <t>EHI_026400</t>
  </si>
  <si>
    <t>EHI_026410</t>
  </si>
  <si>
    <t>40S ribosomal protein S20</t>
  </si>
  <si>
    <t>EHI_026420</t>
  </si>
  <si>
    <t>EHI_026430</t>
  </si>
  <si>
    <t>EHI_026440</t>
  </si>
  <si>
    <t>EHI_026450</t>
  </si>
  <si>
    <t>EHI_026460</t>
  </si>
  <si>
    <t>EHI_026470</t>
  </si>
  <si>
    <t>EHI_026480</t>
  </si>
  <si>
    <t>(2r)-phospho-3-sulfolactate synthase</t>
  </si>
  <si>
    <t>EHI_026490</t>
  </si>
  <si>
    <t>EHI_026890</t>
  </si>
  <si>
    <t>Deoxyuridine 5'-triphosphate nucleotidohydrolase</t>
  </si>
  <si>
    <t>EHI_027020</t>
  </si>
  <si>
    <t>EHI_027030</t>
  </si>
  <si>
    <t>EHI_027130</t>
  </si>
  <si>
    <t>EHI_027330</t>
  </si>
  <si>
    <t>EHI_027340</t>
  </si>
  <si>
    <t>EHI_027350</t>
  </si>
  <si>
    <t>EHI_027360</t>
  </si>
  <si>
    <t>EHI_027370</t>
  </si>
  <si>
    <t>EHI_027380</t>
  </si>
  <si>
    <t>EHI_027490</t>
  </si>
  <si>
    <t>EHI_027500</t>
  </si>
  <si>
    <t>EHI_027510</t>
  </si>
  <si>
    <t>Zinc finger domain containing protein</t>
  </si>
  <si>
    <t>EHI_027520</t>
  </si>
  <si>
    <t>EHI_027530</t>
  </si>
  <si>
    <t>EHI_027540</t>
  </si>
  <si>
    <t>EHI_027550</t>
  </si>
  <si>
    <t>EHI_027570</t>
  </si>
  <si>
    <t>EHI_027580</t>
  </si>
  <si>
    <t>EHI_027590</t>
  </si>
  <si>
    <t>EHI_027600</t>
  </si>
  <si>
    <t>4-methyl-5(B-hydroxyethyl)-thiazol monophosphate biosynthesis enzyme</t>
  </si>
  <si>
    <t>EHI_027610</t>
  </si>
  <si>
    <t>EHI_027620</t>
  </si>
  <si>
    <t>EHI_027630</t>
  </si>
  <si>
    <t>EHI_027640</t>
  </si>
  <si>
    <t>Cell cycle-associated GTPase</t>
  </si>
  <si>
    <t>EHI_027650</t>
  </si>
  <si>
    <t>EHI_027660</t>
  </si>
  <si>
    <t>EHI_027670</t>
  </si>
  <si>
    <t>EHI_027680</t>
  </si>
  <si>
    <t>EHI_027690</t>
  </si>
  <si>
    <t>EHI_027700</t>
  </si>
  <si>
    <t>Molybdopterin cofactor sulfurase</t>
  </si>
  <si>
    <t>EHI_027710</t>
  </si>
  <si>
    <t>Calcium-transporting P-type ATPase</t>
  </si>
  <si>
    <t>EHI_027720</t>
  </si>
  <si>
    <t>Coatomer subunit beta</t>
  </si>
  <si>
    <t>EHI_027730</t>
  </si>
  <si>
    <t>EHI_027740</t>
  </si>
  <si>
    <t>EHI_027750</t>
  </si>
  <si>
    <t>EHI_027760</t>
  </si>
  <si>
    <t>EHI_027770</t>
  </si>
  <si>
    <t>EHI_027780</t>
  </si>
  <si>
    <t>Signal peptide peptidase family protein</t>
  </si>
  <si>
    <t>EHI_027790</t>
  </si>
  <si>
    <t>EHI_027800</t>
  </si>
  <si>
    <t>Galactose binding lectin 35 kDa subunit</t>
  </si>
  <si>
    <t>EHI_027810</t>
  </si>
  <si>
    <t>EHI_028010</t>
  </si>
  <si>
    <t>EHI_028020</t>
  </si>
  <si>
    <t>EHI_028330</t>
  </si>
  <si>
    <t>EHI_028430</t>
  </si>
  <si>
    <t>EHI_028530</t>
  </si>
  <si>
    <t>EHI_028540</t>
  </si>
  <si>
    <t>EHI_028550</t>
  </si>
  <si>
    <t>EHI_028560</t>
  </si>
  <si>
    <t>EHI_028670</t>
  </si>
  <si>
    <t>EHI_028770</t>
  </si>
  <si>
    <t>EHI_028880</t>
  </si>
  <si>
    <t>Geranylgeranyl pyrophosphate synthetase</t>
  </si>
  <si>
    <t>EHI_028890</t>
  </si>
  <si>
    <t>RecQ family helicase</t>
  </si>
  <si>
    <t>EHI_028900</t>
  </si>
  <si>
    <t>Dolichyl-diphosphooligosaccharide--protein glycosyltransferase 48 kDa subunit</t>
  </si>
  <si>
    <t>EHI_028910</t>
  </si>
  <si>
    <t>EHI_028920</t>
  </si>
  <si>
    <t>EHI_028930</t>
  </si>
  <si>
    <t>Cyst wall-specific glycoprotein Jacob</t>
  </si>
  <si>
    <t>EHI_028940</t>
  </si>
  <si>
    <t>EHI_028950</t>
  </si>
  <si>
    <t>Chitobiosyldiphosphodolichol beta-mannosyltransferase</t>
  </si>
  <si>
    <t>EHI_028960</t>
  </si>
  <si>
    <t>EHI_028970</t>
  </si>
  <si>
    <t>EHI_028980</t>
  </si>
  <si>
    <t>EHI_028990</t>
  </si>
  <si>
    <t>EHI_029000</t>
  </si>
  <si>
    <t>EHI_029010</t>
  </si>
  <si>
    <t>EHI_029020</t>
  </si>
  <si>
    <t>EHI_029030</t>
  </si>
  <si>
    <t>EHI_029040</t>
  </si>
  <si>
    <t>Exportin T</t>
  </si>
  <si>
    <t>EHI_029050</t>
  </si>
  <si>
    <t>EHI_029060</t>
  </si>
  <si>
    <t>EHI_029070</t>
  </si>
  <si>
    <t>EHI_029080</t>
  </si>
  <si>
    <t>FHA domain protein</t>
  </si>
  <si>
    <t>EHI_029090</t>
  </si>
  <si>
    <t>EHI_029100</t>
  </si>
  <si>
    <t>AMP deaminase</t>
  </si>
  <si>
    <t>EHI_029200</t>
  </si>
  <si>
    <t>Ribosome biogenesis protein</t>
  </si>
  <si>
    <t>EHI_029210</t>
  </si>
  <si>
    <t>Proteasome subunit alpha type</t>
  </si>
  <si>
    <t>EHI_029220</t>
  </si>
  <si>
    <t>Peptidase S54 (Rhomboid) family protein</t>
  </si>
  <si>
    <t>EHI_029230</t>
  </si>
  <si>
    <t>Hydrolase yafV</t>
  </si>
  <si>
    <t>EHI_029340</t>
  </si>
  <si>
    <t>Short chain dehydrogenase family protein</t>
  </si>
  <si>
    <t>EHI_029350</t>
  </si>
  <si>
    <t>EHI_029360</t>
  </si>
  <si>
    <t>EHI_029370</t>
  </si>
  <si>
    <t>Vacuolar ATP synthase proteolipid subunit</t>
  </si>
  <si>
    <t>EHI_029380</t>
  </si>
  <si>
    <t>EHI_029390</t>
  </si>
  <si>
    <t>EHI_029500</t>
  </si>
  <si>
    <t>EHI_029520</t>
  </si>
  <si>
    <t>EHI_029530</t>
  </si>
  <si>
    <t>EHI_029540</t>
  </si>
  <si>
    <t>EHI_029550</t>
  </si>
  <si>
    <t>EHI_029560</t>
  </si>
  <si>
    <t>Glucosamine--fructose-6-phosphate aminotransferase</t>
  </si>
  <si>
    <t>EHI_029570</t>
  </si>
  <si>
    <t>Methyltransferase</t>
  </si>
  <si>
    <t>EHI_029580</t>
  </si>
  <si>
    <t>Mannosyltransferase</t>
  </si>
  <si>
    <t>EHI_029590</t>
  </si>
  <si>
    <t>EHI_029600</t>
  </si>
  <si>
    <t>EHI_029610</t>
  </si>
  <si>
    <t>Maltose O-acetyltransferase</t>
  </si>
  <si>
    <t>EHI_029720</t>
  </si>
  <si>
    <t>EHI_029730</t>
  </si>
  <si>
    <t>EHI_029830</t>
  </si>
  <si>
    <t>EHI_029930</t>
  </si>
  <si>
    <t>EHI_029940</t>
  </si>
  <si>
    <t>EHI_030050</t>
  </si>
  <si>
    <t>EHI_030060</t>
  </si>
  <si>
    <t>EHI_030080</t>
  </si>
  <si>
    <t>EHI_030090</t>
  </si>
  <si>
    <t>Eukaryotic initiation factor 4E</t>
  </si>
  <si>
    <t>EHI_030100</t>
  </si>
  <si>
    <t>EHI_030110</t>
  </si>
  <si>
    <t>EHI_030120</t>
  </si>
  <si>
    <t>EHI_030130</t>
  </si>
  <si>
    <t>EHI_030140</t>
  </si>
  <si>
    <t>EHI_030150</t>
  </si>
  <si>
    <t>EHI_030160</t>
  </si>
  <si>
    <t>Mediator of RNA polymerase II transcription subunit 31</t>
  </si>
  <si>
    <t>EHI_030170</t>
  </si>
  <si>
    <t>EHI_030180</t>
  </si>
  <si>
    <t>Alcohol dehydrogenase 3</t>
  </si>
  <si>
    <t>EHI_030390</t>
  </si>
  <si>
    <t>EHI_030400</t>
  </si>
  <si>
    <t>EHI_030410</t>
  </si>
  <si>
    <t>EHI_030420</t>
  </si>
  <si>
    <t>EHI_030430</t>
  </si>
  <si>
    <t>EHI_030440</t>
  </si>
  <si>
    <t>EHI_030450</t>
  </si>
  <si>
    <t>EHI_030460</t>
  </si>
  <si>
    <t>Mediator of RNA polymerase II transcription subunit 6</t>
  </si>
  <si>
    <t>EHI_030470</t>
  </si>
  <si>
    <t>EHI_030480</t>
  </si>
  <si>
    <t>EHI_030490</t>
  </si>
  <si>
    <t>EHI_030590</t>
  </si>
  <si>
    <t>EHI_030600</t>
  </si>
  <si>
    <t>Zinc transporter</t>
  </si>
  <si>
    <t>EHI_030720</t>
  </si>
  <si>
    <t>EHI_030730</t>
  </si>
  <si>
    <t>EHI_030740</t>
  </si>
  <si>
    <t>EHI_030750</t>
  </si>
  <si>
    <t>PPi-type phosphoenolpyruvate carboxykinase 2</t>
  </si>
  <si>
    <t>EHI_030770</t>
  </si>
  <si>
    <t>EHI_030780</t>
  </si>
  <si>
    <t>EHI_030790</t>
  </si>
  <si>
    <t>EHI_030800</t>
  </si>
  <si>
    <t>EHI_030810</t>
  </si>
  <si>
    <t>EHI_030830</t>
  </si>
  <si>
    <t>EHI_030840</t>
  </si>
  <si>
    <t>Casein kinase II subunit beta</t>
  </si>
  <si>
    <t>EHI_030850</t>
  </si>
  <si>
    <t>EHI_030860</t>
  </si>
  <si>
    <t>Cysteine surface protein</t>
  </si>
  <si>
    <t>EHI_030870</t>
  </si>
  <si>
    <t>EHI_030880</t>
  </si>
  <si>
    <t>EHI_030890</t>
  </si>
  <si>
    <t>EHI_030900</t>
  </si>
  <si>
    <t>EHI_031100</t>
  </si>
  <si>
    <t>EHI_031200</t>
  </si>
  <si>
    <t>EHI_031210</t>
  </si>
  <si>
    <t>EHI_031220</t>
  </si>
  <si>
    <t>DNA repair protein RAD51 homolog</t>
  </si>
  <si>
    <t>EHI_031230</t>
  </si>
  <si>
    <t>EHI_031240</t>
  </si>
  <si>
    <t>EHI_031250</t>
  </si>
  <si>
    <t>Signal peptidase</t>
  </si>
  <si>
    <t>EHI_031260</t>
  </si>
  <si>
    <t>EHI_031270</t>
  </si>
  <si>
    <t>Damaged DNA binding protein</t>
  </si>
  <si>
    <t>EHI_031280</t>
  </si>
  <si>
    <t>EHI_031290</t>
  </si>
  <si>
    <t>EHI_031300</t>
  </si>
  <si>
    <t>EHI_031310</t>
  </si>
  <si>
    <t>Myotubularin-related protein 2</t>
  </si>
  <si>
    <t>EHI_031320</t>
  </si>
  <si>
    <t>EHI_031330</t>
  </si>
  <si>
    <t>EHI_031340</t>
  </si>
  <si>
    <t>EHI_031350</t>
  </si>
  <si>
    <t>60S ribosome subunit biogenesis protein NIP7 homolog</t>
  </si>
  <si>
    <t>EHI_031360</t>
  </si>
  <si>
    <t>EHI_031370</t>
  </si>
  <si>
    <t>EHI_031380</t>
  </si>
  <si>
    <t>EHI_031390</t>
  </si>
  <si>
    <t>EHI_031400</t>
  </si>
  <si>
    <t>EHI_031410</t>
  </si>
  <si>
    <t>EHI_031510</t>
  </si>
  <si>
    <t>EHI_031520</t>
  </si>
  <si>
    <t>Phosphatidylinositol N-acetylglucosaminyltransferase subunit C</t>
  </si>
  <si>
    <t>EHI_031630</t>
  </si>
  <si>
    <t>EHI_031640</t>
  </si>
  <si>
    <t>EHI_031740</t>
  </si>
  <si>
    <t>RAS-related protein racG</t>
  </si>
  <si>
    <t>EHI_031950</t>
  </si>
  <si>
    <t>EHI_031960</t>
  </si>
  <si>
    <t>EHI_032060</t>
  </si>
  <si>
    <t>EHI_032470</t>
  </si>
  <si>
    <t>EHI_032670</t>
  </si>
  <si>
    <t>EHI_032900</t>
  </si>
  <si>
    <t>EHI_033240</t>
  </si>
  <si>
    <t>Riboflavin kinase / FAD synthetase</t>
  </si>
  <si>
    <t>EHI_033250</t>
  </si>
  <si>
    <t>Polyadenylate-binding protein</t>
  </si>
  <si>
    <t>EHI_033350</t>
  </si>
  <si>
    <t>RNA-binding protein</t>
  </si>
  <si>
    <t>EHI_033450</t>
  </si>
  <si>
    <t>EHI_033550</t>
  </si>
  <si>
    <t>EHI_033670</t>
  </si>
  <si>
    <t>rRNA biogenesis protein RRP5</t>
  </si>
  <si>
    <t>EHI_033680</t>
  </si>
  <si>
    <t>Valyl-tRNA synthetase</t>
  </si>
  <si>
    <t>EHI_033690</t>
  </si>
  <si>
    <t>EHI_033700</t>
  </si>
  <si>
    <t>Structural maintenance of chromosomes protein</t>
  </si>
  <si>
    <t>EHI_033710</t>
  </si>
  <si>
    <t>Histolysain</t>
  </si>
  <si>
    <t>EHI_033720</t>
  </si>
  <si>
    <t>EHI_033730</t>
  </si>
  <si>
    <t>EHI_033740</t>
  </si>
  <si>
    <t>EHI_033750</t>
  </si>
  <si>
    <t>RNA cytidine acetyltransferase</t>
  </si>
  <si>
    <t>EHI_033850</t>
  </si>
  <si>
    <t>Serine/threonine-protein kinase 6</t>
  </si>
  <si>
    <t>EHI_033860</t>
  </si>
  <si>
    <t>EHI_033870</t>
  </si>
  <si>
    <t>EHI_033880</t>
  </si>
  <si>
    <t>EHI_033890</t>
  </si>
  <si>
    <t>EHI_033910</t>
  </si>
  <si>
    <t>EHI_034010</t>
  </si>
  <si>
    <t>EHI_034210</t>
  </si>
  <si>
    <t>EHI_034520</t>
  </si>
  <si>
    <t>EHI_034550</t>
  </si>
  <si>
    <t>EHI_034560</t>
  </si>
  <si>
    <t>Deoxyuridine 5'-triphosphate nucleotidohydrolase domain containing protein</t>
  </si>
  <si>
    <t>EHI_034570</t>
  </si>
  <si>
    <t>EHI_034590</t>
  </si>
  <si>
    <t>EHI_034600</t>
  </si>
  <si>
    <t>EHI_034610</t>
  </si>
  <si>
    <t>EHI_034710</t>
  </si>
  <si>
    <t>EHI_034810</t>
  </si>
  <si>
    <t>EHI_034820</t>
  </si>
  <si>
    <t>EHI_034830</t>
  </si>
  <si>
    <t>EHI_034840</t>
  </si>
  <si>
    <t>EHI_035060</t>
  </si>
  <si>
    <t>Fumarate hydratase class I</t>
  </si>
  <si>
    <t>EHI_035070</t>
  </si>
  <si>
    <t>EHI_035080</t>
  </si>
  <si>
    <t>EHI_035100</t>
  </si>
  <si>
    <t>EHI_035110</t>
  </si>
  <si>
    <t>EHI_035120</t>
  </si>
  <si>
    <t>EHI_035130</t>
  </si>
  <si>
    <t>EHI_035140</t>
  </si>
  <si>
    <t>EHI_035150</t>
  </si>
  <si>
    <t>EHI_035160</t>
  </si>
  <si>
    <t>EHI_035170</t>
  </si>
  <si>
    <t>U3 small nucleolar ribonucleoprotein subunit</t>
  </si>
  <si>
    <t>EHI_035180</t>
  </si>
  <si>
    <t>EHI_035190</t>
  </si>
  <si>
    <t>EHI_035200</t>
  </si>
  <si>
    <t>EHI_035210</t>
  </si>
  <si>
    <t>EHI_035220</t>
  </si>
  <si>
    <t>EHI_035230</t>
  </si>
  <si>
    <t>EHI_035240</t>
  </si>
  <si>
    <t>EHI_035250</t>
  </si>
  <si>
    <t>EHI_035370</t>
  </si>
  <si>
    <t>EHI_035380</t>
  </si>
  <si>
    <t>EHI_035390</t>
  </si>
  <si>
    <t>Phosphatidylinositol-glycan biosynthesis class O protein</t>
  </si>
  <si>
    <t>EHI_035400</t>
  </si>
  <si>
    <t>EHI_035410</t>
  </si>
  <si>
    <t>EHI_035420</t>
  </si>
  <si>
    <t>EHI_035430</t>
  </si>
  <si>
    <t>EHI_035440</t>
  </si>
  <si>
    <t>EHI_035450</t>
  </si>
  <si>
    <t>EHI_035460</t>
  </si>
  <si>
    <t>40S ribosomal protein S13</t>
  </si>
  <si>
    <t>EHI_035470</t>
  </si>
  <si>
    <t>EHI_035480</t>
  </si>
  <si>
    <t>EHI_035490</t>
  </si>
  <si>
    <t>EHI_035500</t>
  </si>
  <si>
    <t>EHI_035510</t>
  </si>
  <si>
    <t>EHI_035520</t>
  </si>
  <si>
    <t>EhSec24E (Fragment)</t>
  </si>
  <si>
    <t>EHI_035530</t>
  </si>
  <si>
    <t>EHI_035540</t>
  </si>
  <si>
    <t>EHI_035550</t>
  </si>
  <si>
    <t>Regulator of nonsense transcripts</t>
  </si>
  <si>
    <t>EHI_035560</t>
  </si>
  <si>
    <t>EHI_035570</t>
  </si>
  <si>
    <t>EHI_035580</t>
  </si>
  <si>
    <t>Derlin</t>
  </si>
  <si>
    <t>EHI_035590</t>
  </si>
  <si>
    <t>EHI_035610</t>
  </si>
  <si>
    <t>EHI_035620</t>
  </si>
  <si>
    <t>EHI_035630</t>
  </si>
  <si>
    <t>EHI_035640</t>
  </si>
  <si>
    <t>EHI_035650</t>
  </si>
  <si>
    <t>EHI_035660</t>
  </si>
  <si>
    <t>Queuine tRNA-ribosyltransferase catalytic subunit 1</t>
  </si>
  <si>
    <t>EHI_035670</t>
  </si>
  <si>
    <t>EHI_035680</t>
  </si>
  <si>
    <t>Hydrolase</t>
  </si>
  <si>
    <t>EHI_035690</t>
  </si>
  <si>
    <t>Galactose-inhibitable lectin 35 kDa subunit</t>
  </si>
  <si>
    <t>EHI_035710</t>
  </si>
  <si>
    <t>EHI_035720</t>
  </si>
  <si>
    <t>EHI_035730</t>
  </si>
  <si>
    <t>EHI_035740</t>
  </si>
  <si>
    <t>EHI_035750</t>
  </si>
  <si>
    <t>EHI_035760</t>
  </si>
  <si>
    <t>EHI_035770</t>
  </si>
  <si>
    <t>Protein with RhoGEF and ArfGAP domains</t>
  </si>
  <si>
    <t>EHI_035780</t>
  </si>
  <si>
    <t>EHI_035790</t>
  </si>
  <si>
    <t>EHI_035800</t>
  </si>
  <si>
    <t>Ras GTPase activating protein</t>
  </si>
  <si>
    <t>EHI_035810</t>
  </si>
  <si>
    <t>EHI_035820</t>
  </si>
  <si>
    <t>EHI_035920</t>
  </si>
  <si>
    <t>EHI_035930</t>
  </si>
  <si>
    <t>Leucine rich repeat and phosphatase domain containing protein</t>
  </si>
  <si>
    <t>EHI_035940</t>
  </si>
  <si>
    <t>Rho GTPase activating protein</t>
  </si>
  <si>
    <t>EHI_035950</t>
  </si>
  <si>
    <t>EHI_035960</t>
  </si>
  <si>
    <t>EHI_035970</t>
  </si>
  <si>
    <t>Mannose-P-dolichol utilization defect 1 protein homolog</t>
  </si>
  <si>
    <t>EHI_035980</t>
  </si>
  <si>
    <t>EHI_035990</t>
  </si>
  <si>
    <t>EHI_036490</t>
  </si>
  <si>
    <t>EHI_036500</t>
  </si>
  <si>
    <t>EHI_036510</t>
  </si>
  <si>
    <t>EHI_036520</t>
  </si>
  <si>
    <t>Importin beta</t>
  </si>
  <si>
    <t>EHI_036530</t>
  </si>
  <si>
    <t>40S ribosomal protein S27a</t>
  </si>
  <si>
    <t>EHI_036540</t>
  </si>
  <si>
    <t>EHI_036550</t>
  </si>
  <si>
    <t>HAD hydrolase</t>
  </si>
  <si>
    <t>EHI_036560</t>
  </si>
  <si>
    <t>EHI_036570</t>
  </si>
  <si>
    <t>EHI_036580</t>
  </si>
  <si>
    <t>EHI_036590</t>
  </si>
  <si>
    <t>EHI_036600</t>
  </si>
  <si>
    <t>EHI_036610</t>
  </si>
  <si>
    <t>EHI_036640</t>
  </si>
  <si>
    <t>EHI_036840</t>
  </si>
  <si>
    <t>EHI_036850</t>
  </si>
  <si>
    <t>EHI_036860</t>
  </si>
  <si>
    <t>EHI_036870</t>
  </si>
  <si>
    <t>EHI_036880</t>
  </si>
  <si>
    <t>EHI_036890</t>
  </si>
  <si>
    <t>ATPase</t>
  </si>
  <si>
    <t>EHI_036900</t>
  </si>
  <si>
    <t>EHI_036910</t>
  </si>
  <si>
    <t>EHI_037010</t>
  </si>
  <si>
    <t>Dentin sialophospho protein</t>
  </si>
  <si>
    <t>EHI_037120</t>
  </si>
  <si>
    <t>EHI_037130</t>
  </si>
  <si>
    <t>EHI_037140</t>
  </si>
  <si>
    <t>EHI_037150</t>
  </si>
  <si>
    <t>EHI_037160</t>
  </si>
  <si>
    <t>EHI_037170</t>
  </si>
  <si>
    <t>EHI_037180</t>
  </si>
  <si>
    <t>EHI_037190</t>
  </si>
  <si>
    <t>Serine carboxypeptidase (S28) family protein</t>
  </si>
  <si>
    <t>EHI_037200</t>
  </si>
  <si>
    <t>EHI_037210</t>
  </si>
  <si>
    <t>EHI_037220</t>
  </si>
  <si>
    <t>Pseudouridine synthase</t>
  </si>
  <si>
    <t>EHI_037230</t>
  </si>
  <si>
    <t>Chaperone protein dnaK</t>
  </si>
  <si>
    <t>EHI_037240</t>
  </si>
  <si>
    <t>EHI_037540</t>
  </si>
  <si>
    <t>EHI_037550</t>
  </si>
  <si>
    <t>EHI_037670</t>
  </si>
  <si>
    <t>EHI_037680</t>
  </si>
  <si>
    <t>EHI_037690</t>
  </si>
  <si>
    <t>EHI_037820</t>
  </si>
  <si>
    <t>EHI_037920</t>
  </si>
  <si>
    <t>EHI_038130</t>
  </si>
  <si>
    <t>EHI_038140</t>
  </si>
  <si>
    <t>EHI_038150</t>
  </si>
  <si>
    <t>EHI_038160</t>
  </si>
  <si>
    <t>EHI_038270</t>
  </si>
  <si>
    <t>EHI_038280</t>
  </si>
  <si>
    <t>EHI_038300</t>
  </si>
  <si>
    <t>EHI_038330</t>
  </si>
  <si>
    <t>EHI_038440</t>
  </si>
  <si>
    <t>EHI_038540</t>
  </si>
  <si>
    <t>EHI_038550</t>
  </si>
  <si>
    <t>EHI_038560</t>
  </si>
  <si>
    <t>EHI_038570</t>
  </si>
  <si>
    <t>DNA-directed RNA polymerases I</t>
  </si>
  <si>
    <t>EHI_038590</t>
  </si>
  <si>
    <t>EhEmp24D (Fragment)</t>
  </si>
  <si>
    <t>EHI_038600</t>
  </si>
  <si>
    <t>Splicing factor 3A subunit 3</t>
  </si>
  <si>
    <t>EHI_038610</t>
  </si>
  <si>
    <t>EHI_038620</t>
  </si>
  <si>
    <t>40S ribosomal protein S16</t>
  </si>
  <si>
    <t>EHI_038630</t>
  </si>
  <si>
    <t>EHI_038640</t>
  </si>
  <si>
    <t>EHI_038650</t>
  </si>
  <si>
    <t>EHI_038660</t>
  </si>
  <si>
    <t>EHI_038670</t>
  </si>
  <si>
    <t>EHI_038680</t>
  </si>
  <si>
    <t>EHI_038690</t>
  </si>
  <si>
    <t>Ubiquitin-activating enzyme E1 1</t>
  </si>
  <si>
    <t>EHI_038800</t>
  </si>
  <si>
    <t>Actin binding protein</t>
  </si>
  <si>
    <t>EHI_038810</t>
  </si>
  <si>
    <t>EHI_038820</t>
  </si>
  <si>
    <t>EHI_038830</t>
  </si>
  <si>
    <t>EHI_038840</t>
  </si>
  <si>
    <t>EHI_038850</t>
  </si>
  <si>
    <t>EHI_038860</t>
  </si>
  <si>
    <t>EHI_038870</t>
  </si>
  <si>
    <t>EHI_038880</t>
  </si>
  <si>
    <t>EHI_038890</t>
  </si>
  <si>
    <t>EHI_038900</t>
  </si>
  <si>
    <t>EHI_038910</t>
  </si>
  <si>
    <t>EHI_038920</t>
  </si>
  <si>
    <t>DNA topoisomerase</t>
  </si>
  <si>
    <t>EHI_038930</t>
  </si>
  <si>
    <t>EHI_038940</t>
  </si>
  <si>
    <t>EHI_038950</t>
  </si>
  <si>
    <t>EHI_038960</t>
  </si>
  <si>
    <t>EHI_038970</t>
  </si>
  <si>
    <t>EHI_038980</t>
  </si>
  <si>
    <t>EHI_038990</t>
  </si>
  <si>
    <t>Protein transport protein SEC61 gamma subunit</t>
  </si>
  <si>
    <t>EHI_039000</t>
  </si>
  <si>
    <t>CAF1 family ribonuclease</t>
  </si>
  <si>
    <t>EHI_039010</t>
  </si>
  <si>
    <t>40S ribosomal protein S26</t>
  </si>
  <si>
    <t>EHI_039020</t>
  </si>
  <si>
    <t>Actobindin</t>
  </si>
  <si>
    <t>EHI_039030</t>
  </si>
  <si>
    <t>EHI_039040</t>
  </si>
  <si>
    <t>EHI_039050</t>
  </si>
  <si>
    <t>EHI_039060</t>
  </si>
  <si>
    <t>High mobility group (HMG) box domain containing protein</t>
  </si>
  <si>
    <t>EHI_039070</t>
  </si>
  <si>
    <t>EHI_039080</t>
  </si>
  <si>
    <t>EHI_039180</t>
  </si>
  <si>
    <t>EHI_039190</t>
  </si>
  <si>
    <t>Aldose reductase</t>
  </si>
  <si>
    <t>EHI_039200</t>
  </si>
  <si>
    <t>EHI_039210</t>
  </si>
  <si>
    <t>tRNA (adenine(58)-N(1))-methyltransferase</t>
  </si>
  <si>
    <t>EHI_039330</t>
  </si>
  <si>
    <t>EHI_039340</t>
  </si>
  <si>
    <t>USP6 N-terminal-like protein</t>
  </si>
  <si>
    <t>EHI_039350</t>
  </si>
  <si>
    <t>S phingosine-1-phosphate lyase 1</t>
  </si>
  <si>
    <t>EHI_039360</t>
  </si>
  <si>
    <t>EHI_039480</t>
  </si>
  <si>
    <t>EHI_039490</t>
  </si>
  <si>
    <t>EHI_039590</t>
  </si>
  <si>
    <t>EHI_039600</t>
  </si>
  <si>
    <t>EHI_039610</t>
  </si>
  <si>
    <t>Cysteine protease 8</t>
  </si>
  <si>
    <t>EHI_039720</t>
  </si>
  <si>
    <t>EHI_039820</t>
  </si>
  <si>
    <t>EHI_039830</t>
  </si>
  <si>
    <t>EHI_039840</t>
  </si>
  <si>
    <t>EHI_039850</t>
  </si>
  <si>
    <t>EHI_039860</t>
  </si>
  <si>
    <t>EHI_040060</t>
  </si>
  <si>
    <t>Cylicin-2</t>
  </si>
  <si>
    <t>EHI_040260</t>
  </si>
  <si>
    <t>EHI_040270</t>
  </si>
  <si>
    <t>EHI_040280</t>
  </si>
  <si>
    <t>EHI_040290</t>
  </si>
  <si>
    <t>EHI_040300</t>
  </si>
  <si>
    <t>EHI_040310</t>
  </si>
  <si>
    <t>EHI_040320</t>
  </si>
  <si>
    <t>3' exoribonuclease family protein</t>
  </si>
  <si>
    <t>EHI_040330</t>
  </si>
  <si>
    <t>EHI_040340</t>
  </si>
  <si>
    <t>EHI_040350</t>
  </si>
  <si>
    <t>EHI_040360</t>
  </si>
  <si>
    <t>RuvB-like helicase</t>
  </si>
  <si>
    <t>EHI_040370</t>
  </si>
  <si>
    <t>EHI_040380</t>
  </si>
  <si>
    <t>EHI_040390</t>
  </si>
  <si>
    <t>EHI_040400</t>
  </si>
  <si>
    <t>Prolyl-tRNA synthetase</t>
  </si>
  <si>
    <t>EHI_040410</t>
  </si>
  <si>
    <t>EHI_040420</t>
  </si>
  <si>
    <t>EHI_040430</t>
  </si>
  <si>
    <t>EHI_040440</t>
  </si>
  <si>
    <t>Cysteine protease binding protein family 7</t>
  </si>
  <si>
    <t>EHI_040450</t>
  </si>
  <si>
    <t>EHI_040460</t>
  </si>
  <si>
    <t>Cysteine protease inhibitor 2 (EhICP2)</t>
  </si>
  <si>
    <t>EHI_040470</t>
  </si>
  <si>
    <t>EHI_040480</t>
  </si>
  <si>
    <t>mRNA cap guanine-N7 methyltransferase</t>
  </si>
  <si>
    <t>EHI_040580</t>
  </si>
  <si>
    <t>EHI_040590</t>
  </si>
  <si>
    <t>EHI_040600</t>
  </si>
  <si>
    <t>Acid sphingomyelinase-like phosphodiesterase</t>
  </si>
  <si>
    <t>EHI_040610</t>
  </si>
  <si>
    <t>EHI_040620</t>
  </si>
  <si>
    <t>EHI_040630</t>
  </si>
  <si>
    <t>EHI_040640</t>
  </si>
  <si>
    <t>EHI_040650</t>
  </si>
  <si>
    <t>EHI_040660</t>
  </si>
  <si>
    <t>EHI_040670</t>
  </si>
  <si>
    <t>EHI_040680</t>
  </si>
  <si>
    <t>EHI_040690</t>
  </si>
  <si>
    <t>EHI_040700</t>
  </si>
  <si>
    <t>EHI_040800</t>
  </si>
  <si>
    <t>EHI_040810</t>
  </si>
  <si>
    <t>EHI_040820</t>
  </si>
  <si>
    <t>EHI_040840</t>
  </si>
  <si>
    <t>Dephospho-CoA kinase</t>
  </si>
  <si>
    <t>EHI_040850</t>
  </si>
  <si>
    <t>EHI_041050</t>
  </si>
  <si>
    <t>EHI_041060</t>
  </si>
  <si>
    <t>EHI_041070</t>
  </si>
  <si>
    <t>EHI_041270</t>
  </si>
  <si>
    <t>EHI_041470</t>
  </si>
  <si>
    <t>EHI_041480</t>
  </si>
  <si>
    <t>EHI_041580</t>
  </si>
  <si>
    <t>EHI_041680</t>
  </si>
  <si>
    <t>Mucin-like protein 1</t>
  </si>
  <si>
    <t>EHI_041780</t>
  </si>
  <si>
    <t>EHI_041880</t>
  </si>
  <si>
    <t>EHI_041890</t>
  </si>
  <si>
    <t>EHI_041900</t>
  </si>
  <si>
    <t>EHI_041910</t>
  </si>
  <si>
    <t>EHI_041920</t>
  </si>
  <si>
    <t>EHI_041930</t>
  </si>
  <si>
    <t>EHI_041940</t>
  </si>
  <si>
    <t>EHI_041950</t>
  </si>
  <si>
    <t>EHI_041960</t>
  </si>
  <si>
    <t>Haloacid dehalogenase-like hydrolase</t>
  </si>
  <si>
    <t>EHI_041980</t>
  </si>
  <si>
    <t>EHI_042090</t>
  </si>
  <si>
    <t>EHI_042100</t>
  </si>
  <si>
    <t>EHI_042110</t>
  </si>
  <si>
    <t>EHI_042120</t>
  </si>
  <si>
    <t>Inositol 1</t>
  </si>
  <si>
    <t>EHI_042130</t>
  </si>
  <si>
    <t>EHI_042140</t>
  </si>
  <si>
    <t>Aldehyde dehydrogenase</t>
  </si>
  <si>
    <t>EHI_042150</t>
  </si>
  <si>
    <t>PH-protein kinase domain containing protein</t>
  </si>
  <si>
    <t>EHI_042170</t>
  </si>
  <si>
    <t>Aminoacyl-histidine dipeptidase</t>
  </si>
  <si>
    <t>EHI_042190</t>
  </si>
  <si>
    <t>EHI_042200</t>
  </si>
  <si>
    <t>EHI_042210</t>
  </si>
  <si>
    <t>EHI_042220</t>
  </si>
  <si>
    <t>EHI_042230</t>
  </si>
  <si>
    <t>Leucine rich repeat / protein phosphatase 2C domain containing protein</t>
  </si>
  <si>
    <t>EHI_042240</t>
  </si>
  <si>
    <t>Ribonuclease</t>
  </si>
  <si>
    <t>EHI_042250</t>
  </si>
  <si>
    <t>EHI_042260</t>
  </si>
  <si>
    <t>EHI_042370</t>
  </si>
  <si>
    <t>Galactose-specific adhesin 170kD subunit</t>
  </si>
  <si>
    <t>EHI_042690</t>
  </si>
  <si>
    <t>EHI_042700</t>
  </si>
  <si>
    <t>SWIRM domain protein</t>
  </si>
  <si>
    <t>EHI_042710</t>
  </si>
  <si>
    <t>EHI_042720</t>
  </si>
  <si>
    <t>60S ribosomal protein L35</t>
  </si>
  <si>
    <t>EHI_042730</t>
  </si>
  <si>
    <t>EHI_042740</t>
  </si>
  <si>
    <t>EHI_042840</t>
  </si>
  <si>
    <t>EHI_042870</t>
  </si>
  <si>
    <t>Cell surface protease gp63</t>
  </si>
  <si>
    <t>EHI_042880</t>
  </si>
  <si>
    <t>EHI_042890</t>
  </si>
  <si>
    <t>EHI_042900</t>
  </si>
  <si>
    <t>EHI_042910</t>
  </si>
  <si>
    <t>EHI_042920</t>
  </si>
  <si>
    <t>60S acidic riboomal protein P1</t>
  </si>
  <si>
    <t>EHI_042940</t>
  </si>
  <si>
    <t>EHI_042950</t>
  </si>
  <si>
    <t>EHI_042960</t>
  </si>
  <si>
    <t>EHI_042980</t>
  </si>
  <si>
    <t>Initiation factor eIF-2B delta subunit</t>
  </si>
  <si>
    <t>EHI_042990</t>
  </si>
  <si>
    <t>EhSec24A</t>
  </si>
  <si>
    <t>EHI_043000</t>
  </si>
  <si>
    <t>EHI_043010</t>
  </si>
  <si>
    <t>HM-1-IMSS putative vacuolar proton-transporting ATPase catalytic subunit</t>
  </si>
  <si>
    <t>EHI_043020</t>
  </si>
  <si>
    <t>EHI_043030</t>
  </si>
  <si>
    <t>EHI_043130</t>
  </si>
  <si>
    <t>EHI_043140</t>
  </si>
  <si>
    <t>EHI_043340</t>
  </si>
  <si>
    <t>EHI_043540</t>
  </si>
  <si>
    <t>EHI_043740</t>
  </si>
  <si>
    <t>EHI_044160</t>
  </si>
  <si>
    <t>EHI_044170</t>
  </si>
  <si>
    <t>EHI_044180</t>
  </si>
  <si>
    <t>EHI_044190</t>
  </si>
  <si>
    <t>Protein kinase with WD repeats</t>
  </si>
  <si>
    <t>EHI_044200</t>
  </si>
  <si>
    <t>EHI_044210</t>
  </si>
  <si>
    <t>Monoglyceride lipase</t>
  </si>
  <si>
    <t>EHI_044220</t>
  </si>
  <si>
    <t>EHI_044230</t>
  </si>
  <si>
    <t>Elongation factor-1alpha</t>
  </si>
  <si>
    <t>EHI_044240</t>
  </si>
  <si>
    <t>EHI_044350</t>
  </si>
  <si>
    <t>EHI_044360</t>
  </si>
  <si>
    <t>EHI_044370</t>
  </si>
  <si>
    <t>EHI_044480</t>
  </si>
  <si>
    <t>EHI_044490</t>
  </si>
  <si>
    <t>EHI_044500</t>
  </si>
  <si>
    <t>EHI_044510</t>
  </si>
  <si>
    <t>EHI_044520</t>
  </si>
  <si>
    <t>EHI_044530</t>
  </si>
  <si>
    <t>EHI_044540</t>
  </si>
  <si>
    <t>EHI_044560</t>
  </si>
  <si>
    <t>EHI_044570</t>
  </si>
  <si>
    <t>EHI_044580</t>
  </si>
  <si>
    <t>EHI_044600</t>
  </si>
  <si>
    <t>EHI_044610</t>
  </si>
  <si>
    <t>Ribosome biogenesis protein NEP1</t>
  </si>
  <si>
    <t>EHI_044630</t>
  </si>
  <si>
    <t>EHI_044640</t>
  </si>
  <si>
    <t>EHI_044650</t>
  </si>
  <si>
    <t>EHI_044660</t>
  </si>
  <si>
    <t>EHI_044670</t>
  </si>
  <si>
    <t>EHI_044680</t>
  </si>
  <si>
    <t>EHI_044690</t>
  </si>
  <si>
    <t>EHI_044700</t>
  </si>
  <si>
    <t>EHI_044710</t>
  </si>
  <si>
    <t>EHI_044720</t>
  </si>
  <si>
    <t>EHI_044730</t>
  </si>
  <si>
    <t>EHI_044740</t>
  </si>
  <si>
    <t>UMP-CMP kinase</t>
  </si>
  <si>
    <t>EHI_044750</t>
  </si>
  <si>
    <t>EHI_044760</t>
  </si>
  <si>
    <t>EHI_044770</t>
  </si>
  <si>
    <t>60S ribosomal protein L32</t>
  </si>
  <si>
    <t>EHI_044780</t>
  </si>
  <si>
    <t>EHI_044790</t>
  </si>
  <si>
    <t>EHI_044800</t>
  </si>
  <si>
    <t>EHI_044810</t>
  </si>
  <si>
    <t>EHI_044820</t>
  </si>
  <si>
    <t>EHI_044830</t>
  </si>
  <si>
    <t>EHI_044840</t>
  </si>
  <si>
    <t>Chitin synthase 2</t>
  </si>
  <si>
    <t>EHI_044850</t>
  </si>
  <si>
    <t>70 kDa peptidyl-prolyl isomerase</t>
  </si>
  <si>
    <t>EHI_044860</t>
  </si>
  <si>
    <t>EHI_044870</t>
  </si>
  <si>
    <t>EHI_044880</t>
  </si>
  <si>
    <t>Nuclear transport factor 2-like export factor 2</t>
  </si>
  <si>
    <t>EHI_044890</t>
  </si>
  <si>
    <t>Helicase</t>
  </si>
  <si>
    <t>EHI_044900</t>
  </si>
  <si>
    <t>EHI_044910</t>
  </si>
  <si>
    <t>EHI_044920</t>
  </si>
  <si>
    <t>EHI_044930</t>
  </si>
  <si>
    <t>Nascent polypeptide-associated complex subunit beta</t>
  </si>
  <si>
    <t>EHI_044940</t>
  </si>
  <si>
    <t>T-complex protein 1 subunit eta</t>
  </si>
  <si>
    <t>EHI_044950</t>
  </si>
  <si>
    <t>EHI_044960</t>
  </si>
  <si>
    <t>EHI_044970</t>
  </si>
  <si>
    <t>Malic enzyme</t>
  </si>
  <si>
    <t>EHI_045000</t>
  </si>
  <si>
    <t>Actin-related protein 2/3 complex subunit</t>
  </si>
  <si>
    <t>EHI_045010</t>
  </si>
  <si>
    <t>EHI_045020</t>
  </si>
  <si>
    <t>EHI_045030</t>
  </si>
  <si>
    <t>EHI_045040</t>
  </si>
  <si>
    <t>EHI_045050</t>
  </si>
  <si>
    <t>EHI_045060</t>
  </si>
  <si>
    <t>EHI_045070</t>
  </si>
  <si>
    <t>EHI_045080</t>
  </si>
  <si>
    <t>EHI_045090</t>
  </si>
  <si>
    <t>EHI_045100</t>
  </si>
  <si>
    <t>EHI_045110</t>
  </si>
  <si>
    <t>EHI_045120</t>
  </si>
  <si>
    <t>Cell division cycle protein 48</t>
  </si>
  <si>
    <t>EHI_045130</t>
  </si>
  <si>
    <t>EHI_045140</t>
  </si>
  <si>
    <t>EHI_045150</t>
  </si>
  <si>
    <t>EHI_045160</t>
  </si>
  <si>
    <t>EHI_045170</t>
  </si>
  <si>
    <t>U5 snRNP-specific 200kd protein</t>
  </si>
  <si>
    <t>EHI_045180</t>
  </si>
  <si>
    <t>EHI_045190</t>
  </si>
  <si>
    <t>EHI_045200</t>
  </si>
  <si>
    <t>EHI_045210</t>
  </si>
  <si>
    <t>TBC/Rab GTPase activating domain containing protein</t>
  </si>
  <si>
    <t>EHI_045220</t>
  </si>
  <si>
    <t>EHI_045230</t>
  </si>
  <si>
    <t>EHI_045240</t>
  </si>
  <si>
    <t>EHI_045250</t>
  </si>
  <si>
    <t>EHI_045260</t>
  </si>
  <si>
    <t>DIM1 family protein</t>
  </si>
  <si>
    <t>EHI_045270</t>
  </si>
  <si>
    <t>EHI_045280</t>
  </si>
  <si>
    <t>EHI_045290</t>
  </si>
  <si>
    <t>Calpain family cysteine protease</t>
  </si>
  <si>
    <t>EHI_045300</t>
  </si>
  <si>
    <t>EHI_045310</t>
  </si>
  <si>
    <t>PH domain containing protein</t>
  </si>
  <si>
    <t>EHI_045320</t>
  </si>
  <si>
    <t>Vacuolar protein sorting 36</t>
  </si>
  <si>
    <t>EHI_045330</t>
  </si>
  <si>
    <t>EHI_045340</t>
  </si>
  <si>
    <t>Glutamate synthase beta subunit</t>
  </si>
  <si>
    <t>EHI_045350</t>
  </si>
  <si>
    <t>C2 domain containing protein</t>
  </si>
  <si>
    <t>EHI_045360</t>
  </si>
  <si>
    <t>Importin alpha subunit</t>
  </si>
  <si>
    <t>EHI_045370</t>
  </si>
  <si>
    <t>EHI_045380</t>
  </si>
  <si>
    <t>SH2 domain containing protein</t>
  </si>
  <si>
    <t>EHI_045390</t>
  </si>
  <si>
    <t>EHI_045400</t>
  </si>
  <si>
    <t>Arf GTPase activating protein</t>
  </si>
  <si>
    <t>EHI_045410</t>
  </si>
  <si>
    <t>EHI_045420</t>
  </si>
  <si>
    <t>EHI_045430</t>
  </si>
  <si>
    <t>EHI_045440</t>
  </si>
  <si>
    <t>Ubiquitin carboxyl-terminal hydrolase domain containing protein</t>
  </si>
  <si>
    <t>EHI_045460</t>
  </si>
  <si>
    <t>EHI_045470</t>
  </si>
  <si>
    <t>EHI_045480</t>
  </si>
  <si>
    <t>EHI_045490</t>
  </si>
  <si>
    <t>SP-RING zinc finger domain containing protein</t>
  </si>
  <si>
    <t>EHI_045500</t>
  </si>
  <si>
    <t>EHI_045510</t>
  </si>
  <si>
    <t>EHI_045520</t>
  </si>
  <si>
    <t>EHI_045530</t>
  </si>
  <si>
    <t>EHI_045540</t>
  </si>
  <si>
    <t>EHI_045550</t>
  </si>
  <si>
    <t>EhRabC2 protein</t>
  </si>
  <si>
    <t>EHI_045560</t>
  </si>
  <si>
    <t>EHI_045570</t>
  </si>
  <si>
    <t>CDP-alcohol phosphatidyltransferase family protein</t>
  </si>
  <si>
    <t>EHI_045580</t>
  </si>
  <si>
    <t>EHI_045590</t>
  </si>
  <si>
    <t>EHI_045600</t>
  </si>
  <si>
    <t>Ras family protein</t>
  </si>
  <si>
    <t>EHI_045610</t>
  </si>
  <si>
    <t>Diacylglycerol kinase</t>
  </si>
  <si>
    <t>EHI_045710</t>
  </si>
  <si>
    <t>EHI_045720</t>
  </si>
  <si>
    <t>EHI_045820</t>
  </si>
  <si>
    <t>EHI_046030</t>
  </si>
  <si>
    <t>EHI_046040</t>
  </si>
  <si>
    <t>EHI_046050</t>
  </si>
  <si>
    <t>EHI_046150</t>
  </si>
  <si>
    <t>EHI_046260</t>
  </si>
  <si>
    <t>EHI_046270</t>
  </si>
  <si>
    <t>EHI_046380</t>
  </si>
  <si>
    <t>EHI_046390</t>
  </si>
  <si>
    <t>EHI_046590</t>
  </si>
  <si>
    <t>Inositol polyphosphate-5-phosphatase</t>
  </si>
  <si>
    <t>EHI_046600</t>
  </si>
  <si>
    <t>Acyl-CoA hydrolase</t>
  </si>
  <si>
    <t>EHI_046610</t>
  </si>
  <si>
    <t>EHI_046620</t>
  </si>
  <si>
    <t>EHI_046630</t>
  </si>
  <si>
    <t>EHI_046640</t>
  </si>
  <si>
    <t>EHI_046650</t>
  </si>
  <si>
    <t>EHI_046660</t>
  </si>
  <si>
    <t>EHI_046670</t>
  </si>
  <si>
    <t>DNA-(apurinic or apyrimidinic site) lyase</t>
  </si>
  <si>
    <t>EHI_046680</t>
  </si>
  <si>
    <t>EHI_046690</t>
  </si>
  <si>
    <t>40S ribosomal protein S15</t>
  </si>
  <si>
    <t>EHI_046800</t>
  </si>
  <si>
    <t>EHI_047210</t>
  </si>
  <si>
    <t>EHI_047510</t>
  </si>
  <si>
    <t>EHI_047520</t>
  </si>
  <si>
    <t>EHI_047620</t>
  </si>
  <si>
    <t>EHI_047630</t>
  </si>
  <si>
    <t>EHI_047730</t>
  </si>
  <si>
    <t>Glucose-6-phosphate isomerase</t>
  </si>
  <si>
    <t>EHI_047740</t>
  </si>
  <si>
    <t>EHI_047750</t>
  </si>
  <si>
    <t>Cytosolic Fe-S cluster assembly factor NUBP1 homolog</t>
  </si>
  <si>
    <t>EHI_047760</t>
  </si>
  <si>
    <t>ATP-binding cassette protein</t>
  </si>
  <si>
    <t>EHI_047770</t>
  </si>
  <si>
    <t>EHI_047780</t>
  </si>
  <si>
    <t>EHI_047790</t>
  </si>
  <si>
    <t>EHI_047800</t>
  </si>
  <si>
    <t>EHI_047810</t>
  </si>
  <si>
    <t>Lysine--tRNA ligase</t>
  </si>
  <si>
    <t>EHI_047820</t>
  </si>
  <si>
    <t>EHI_048140</t>
  </si>
  <si>
    <t>EHI_048150</t>
  </si>
  <si>
    <t>EHI_048160</t>
  </si>
  <si>
    <t>Splicing factor 3b subunit 3</t>
  </si>
  <si>
    <t>EHI_048170</t>
  </si>
  <si>
    <t>EHI_048180</t>
  </si>
  <si>
    <t>EHI_048190</t>
  </si>
  <si>
    <t>EHI_048200</t>
  </si>
  <si>
    <t>EHI_048210</t>
  </si>
  <si>
    <t>EHI_048220</t>
  </si>
  <si>
    <t>EHI_048230</t>
  </si>
  <si>
    <t>EHI_048240</t>
  </si>
  <si>
    <t>EHI_048250</t>
  </si>
  <si>
    <t>EHI_048260</t>
  </si>
  <si>
    <t>EHI_048270</t>
  </si>
  <si>
    <t>EHI_048280</t>
  </si>
  <si>
    <t>EHI_048300</t>
  </si>
  <si>
    <t>WD repeat protein 68</t>
  </si>
  <si>
    <t>EHI_048310</t>
  </si>
  <si>
    <t>EhSec24C</t>
  </si>
  <si>
    <t>EHI_048410</t>
  </si>
  <si>
    <t>EHI_048420</t>
  </si>
  <si>
    <t>EHI_048430</t>
  </si>
  <si>
    <t>DNA replication complex GINS protein SLD5</t>
  </si>
  <si>
    <t>EHI_048440</t>
  </si>
  <si>
    <t>EHI_048540</t>
  </si>
  <si>
    <t>EHI_048550</t>
  </si>
  <si>
    <t>EHI_048560</t>
  </si>
  <si>
    <t>EHI_048570</t>
  </si>
  <si>
    <t>Phosphoinositide phosphatase</t>
  </si>
  <si>
    <t>EHI_048580</t>
  </si>
  <si>
    <t>EHI_048590</t>
  </si>
  <si>
    <t>EHI_048600</t>
  </si>
  <si>
    <t>EHI_048610</t>
  </si>
  <si>
    <t>EHI_048620</t>
  </si>
  <si>
    <t>EHI_048630</t>
  </si>
  <si>
    <t>EHI_048640</t>
  </si>
  <si>
    <t>EHI_048650</t>
  </si>
  <si>
    <t>EHI_048660</t>
  </si>
  <si>
    <t>EHI_048670</t>
  </si>
  <si>
    <t>WH2 motif domain contaning protein</t>
  </si>
  <si>
    <t>EHI_048680</t>
  </si>
  <si>
    <t>EHI_048690</t>
  </si>
  <si>
    <t>SNF7 family protein</t>
  </si>
  <si>
    <t>EHI_048700</t>
  </si>
  <si>
    <t>EHI_048710</t>
  </si>
  <si>
    <t>EHI_048720</t>
  </si>
  <si>
    <t>EHI_048730</t>
  </si>
  <si>
    <t>EHI_048740</t>
  </si>
  <si>
    <t>EHI_048840</t>
  </si>
  <si>
    <t>Palmitoyltransferase (Fragment)</t>
  </si>
  <si>
    <t>EHI_048850</t>
  </si>
  <si>
    <t>EHI_048860</t>
  </si>
  <si>
    <t>U3 small nucleolar ribonucleo protein protein MPP10</t>
  </si>
  <si>
    <t>EHI_048970</t>
  </si>
  <si>
    <t>EHI_048980</t>
  </si>
  <si>
    <t>Auxin efflux carrier family protein</t>
  </si>
  <si>
    <t>EHI_049010</t>
  </si>
  <si>
    <t>EHI_049020</t>
  </si>
  <si>
    <t>EHI_049030</t>
  </si>
  <si>
    <t>Ras-like protein 3</t>
  </si>
  <si>
    <t>EHI_049040</t>
  </si>
  <si>
    <t>EHI_049050</t>
  </si>
  <si>
    <t>EHI_049060</t>
  </si>
  <si>
    <t>EHI_049160</t>
  </si>
  <si>
    <t>EHI_049170</t>
  </si>
  <si>
    <t>Splicing factor 3B subunit 1</t>
  </si>
  <si>
    <t>EHI_049280</t>
  </si>
  <si>
    <t>EHI_049290</t>
  </si>
  <si>
    <t>EHI_049300</t>
  </si>
  <si>
    <t>EHI_049310</t>
  </si>
  <si>
    <t>EHI_049320</t>
  </si>
  <si>
    <t>EHI_049330</t>
  </si>
  <si>
    <t>Proteasome subunit beta type</t>
  </si>
  <si>
    <t>EHI_049340</t>
  </si>
  <si>
    <t>EHI_049350</t>
  </si>
  <si>
    <t>EHI_049360</t>
  </si>
  <si>
    <t>EHI_049370</t>
  </si>
  <si>
    <t>EHI_049380</t>
  </si>
  <si>
    <t>EHI_049390</t>
  </si>
  <si>
    <t>EHI_049400</t>
  </si>
  <si>
    <t>Chaperone proteinDNAJ</t>
  </si>
  <si>
    <t>EHI_049410</t>
  </si>
  <si>
    <t>EHI_049420</t>
  </si>
  <si>
    <t>EHI_049430</t>
  </si>
  <si>
    <t>Protein tyrosine phosphatase A</t>
  </si>
  <si>
    <t>EHI_049440</t>
  </si>
  <si>
    <t>EHI_049450</t>
  </si>
  <si>
    <t>EHI_049460</t>
  </si>
  <si>
    <t>EHI_049470</t>
  </si>
  <si>
    <t>EHI_049480</t>
  </si>
  <si>
    <t>Phosphoinositide kinase</t>
  </si>
  <si>
    <t>EHI_049490</t>
  </si>
  <si>
    <t>Bromodomain protein</t>
  </si>
  <si>
    <t>EHI_049500</t>
  </si>
  <si>
    <t>SAC3/GANP family protein</t>
  </si>
  <si>
    <t>EHI_049510</t>
  </si>
  <si>
    <t>EHI_049520</t>
  </si>
  <si>
    <t>EHI_049530</t>
  </si>
  <si>
    <t>EHI_049540</t>
  </si>
  <si>
    <t>EHI_049550</t>
  </si>
  <si>
    <t>EHI_049560</t>
  </si>
  <si>
    <t>EHI_049570</t>
  </si>
  <si>
    <t>EHI_049580</t>
  </si>
  <si>
    <t>EHI_049590</t>
  </si>
  <si>
    <t>Adaptor protein (AP) family protein</t>
  </si>
  <si>
    <t>EHI_049600</t>
  </si>
  <si>
    <t>EHI_049610</t>
  </si>
  <si>
    <t>Guanine nucleotide exchange factor</t>
  </si>
  <si>
    <t>EHI_049620</t>
  </si>
  <si>
    <t>Fe-S cluster assembly protein NifU</t>
  </si>
  <si>
    <t>EHI_049630</t>
  </si>
  <si>
    <t>EHI_049640</t>
  </si>
  <si>
    <t>EHI_049650</t>
  </si>
  <si>
    <t>EHI_049660</t>
  </si>
  <si>
    <t>EHI_049670</t>
  </si>
  <si>
    <t>EHI_049680</t>
  </si>
  <si>
    <t>EHI_049690</t>
  </si>
  <si>
    <t>Galactose-specific adhesin light subunit</t>
  </si>
  <si>
    <t>EHI_049700</t>
  </si>
  <si>
    <t>EHI_049710</t>
  </si>
  <si>
    <t>EHI_049720</t>
  </si>
  <si>
    <t>EHI_049730</t>
  </si>
  <si>
    <t>EHI_049740</t>
  </si>
  <si>
    <t>EHI_049750</t>
  </si>
  <si>
    <t>EHI_049760</t>
  </si>
  <si>
    <t>EHI_049770</t>
  </si>
  <si>
    <t>Mitotic chromosome and X-chromosome-associated protein</t>
  </si>
  <si>
    <t>EHI_049780</t>
  </si>
  <si>
    <t>EHI_049790</t>
  </si>
  <si>
    <t>EHI_049800</t>
  </si>
  <si>
    <t>EHI_049810</t>
  </si>
  <si>
    <t>F-box domain containing protein</t>
  </si>
  <si>
    <t>EHI_049820</t>
  </si>
  <si>
    <t>EHI_049830</t>
  </si>
  <si>
    <t>EHI_049840</t>
  </si>
  <si>
    <t>EHI_049850</t>
  </si>
  <si>
    <t>EHI_049860</t>
  </si>
  <si>
    <t>EHI_049870</t>
  </si>
  <si>
    <t>EHI_049880</t>
  </si>
  <si>
    <t>EHI_049890</t>
  </si>
  <si>
    <t>EHI_049900</t>
  </si>
  <si>
    <t>Cell division control protein 45 CDC45</t>
  </si>
  <si>
    <t>EHI_049910</t>
  </si>
  <si>
    <t>Threonine dehydratase</t>
  </si>
  <si>
    <t>EHI_049920</t>
  </si>
  <si>
    <t>Tubulin beta chain</t>
  </si>
  <si>
    <t>EHI_049930</t>
  </si>
  <si>
    <t>EHI_049940</t>
  </si>
  <si>
    <t>Ubiquitinyl hydrolase 1</t>
  </si>
  <si>
    <t>EHI_049950</t>
  </si>
  <si>
    <t>EHI_049960</t>
  </si>
  <si>
    <t>EHI_049970</t>
  </si>
  <si>
    <t>EHI_049990</t>
  </si>
  <si>
    <t>EHI_050000</t>
  </si>
  <si>
    <t>EHI_050100</t>
  </si>
  <si>
    <t>EHI_050110</t>
  </si>
  <si>
    <t>EHI_050120</t>
  </si>
  <si>
    <t>EHI_050130</t>
  </si>
  <si>
    <t>60S ribosomal protein L14</t>
  </si>
  <si>
    <t>EHI_050140</t>
  </si>
  <si>
    <t>EHI_050150</t>
  </si>
  <si>
    <t>EHI_050260</t>
  </si>
  <si>
    <t>EHI_050270</t>
  </si>
  <si>
    <t>UDP-N-acetylglucosamine transporter</t>
  </si>
  <si>
    <t>EHI_050280</t>
  </si>
  <si>
    <t>40S ribosomal protein S3a</t>
  </si>
  <si>
    <t>EHI_050290</t>
  </si>
  <si>
    <t>SGS domain protein</t>
  </si>
  <si>
    <t>EHI_050300</t>
  </si>
  <si>
    <t>Hydrolase TatD family protein</t>
  </si>
  <si>
    <t>EHI_050310</t>
  </si>
  <si>
    <t>EHI_050330</t>
  </si>
  <si>
    <t>EHI_050340</t>
  </si>
  <si>
    <t>EHI_050350</t>
  </si>
  <si>
    <t>EHI_050360</t>
  </si>
  <si>
    <t>EHI_050370</t>
  </si>
  <si>
    <t>EHI_050380</t>
  </si>
  <si>
    <t>EHI_050390</t>
  </si>
  <si>
    <t>EHI_050400</t>
  </si>
  <si>
    <t>EHI_050410</t>
  </si>
  <si>
    <t>EHI_050420</t>
  </si>
  <si>
    <t>EHI_050430</t>
  </si>
  <si>
    <t>Meiotic recombination protein DMC1</t>
  </si>
  <si>
    <t>EHI_050440</t>
  </si>
  <si>
    <t>EHI_050450</t>
  </si>
  <si>
    <t>EHI_050460</t>
  </si>
  <si>
    <t>EHI_050470</t>
  </si>
  <si>
    <t>EHI_050480</t>
  </si>
  <si>
    <t>EHI_050490</t>
  </si>
  <si>
    <t>EHI_050500</t>
  </si>
  <si>
    <t>EHI_050510</t>
  </si>
  <si>
    <t>EHI_050520</t>
  </si>
  <si>
    <t>EHI_050530</t>
  </si>
  <si>
    <t>EHI_050540</t>
  </si>
  <si>
    <t>EHI_050550</t>
  </si>
  <si>
    <t>Guanine nucleotide-binding protein subunit beta 2-like 1</t>
  </si>
  <si>
    <t>EHI_050560</t>
  </si>
  <si>
    <t>EHI_050570</t>
  </si>
  <si>
    <t>EHI_050580</t>
  </si>
  <si>
    <t>EHI_050590</t>
  </si>
  <si>
    <t>EHI_050600</t>
  </si>
  <si>
    <t>EHI_050610</t>
  </si>
  <si>
    <t>Phospholipase</t>
  </si>
  <si>
    <t>EHI_050620</t>
  </si>
  <si>
    <t>EHI_050630</t>
  </si>
  <si>
    <t>EHI_050640</t>
  </si>
  <si>
    <t>p-glycoprotein 6</t>
  </si>
  <si>
    <t>EHI_050650</t>
  </si>
  <si>
    <t>EHI_050660</t>
  </si>
  <si>
    <t>EHI_050670</t>
  </si>
  <si>
    <t>EHI_050680</t>
  </si>
  <si>
    <t>EHI_050690</t>
  </si>
  <si>
    <t>EHI_050700</t>
  </si>
  <si>
    <t>EHI_050710</t>
  </si>
  <si>
    <t>EHI_050720</t>
  </si>
  <si>
    <t>Paxillin</t>
  </si>
  <si>
    <t>EHI_050730</t>
  </si>
  <si>
    <t>EHI_050740</t>
  </si>
  <si>
    <t>L-asparaginase</t>
  </si>
  <si>
    <t>EHI_050750</t>
  </si>
  <si>
    <t>EHI_050760</t>
  </si>
  <si>
    <t>MutT/nudix family protein</t>
  </si>
  <si>
    <t>EHI_050770</t>
  </si>
  <si>
    <t>EHI_050780</t>
  </si>
  <si>
    <t>U1snRNP-specific protein</t>
  </si>
  <si>
    <t>EHI_050790</t>
  </si>
  <si>
    <t>EHI_050800</t>
  </si>
  <si>
    <t>EHI_050810</t>
  </si>
  <si>
    <t>EHI_050820</t>
  </si>
  <si>
    <t>EHI_050830</t>
  </si>
  <si>
    <t>DNA-directed RNA polymerase III subunit</t>
  </si>
  <si>
    <t>EHI_050840</t>
  </si>
  <si>
    <t>EHI_050850</t>
  </si>
  <si>
    <t>EHI_050860</t>
  </si>
  <si>
    <t>EHI_050870</t>
  </si>
  <si>
    <t>EHI_050880</t>
  </si>
  <si>
    <t>EHI_050890</t>
  </si>
  <si>
    <t>EHI_050900</t>
  </si>
  <si>
    <t>N-system amino acid transporter 1</t>
  </si>
  <si>
    <t>EHI_050910</t>
  </si>
  <si>
    <t>EHI_050920</t>
  </si>
  <si>
    <t>EHI_050930</t>
  </si>
  <si>
    <t>EHI_050940</t>
  </si>
  <si>
    <t>EHI_050950</t>
  </si>
  <si>
    <t>EHI_050960</t>
  </si>
  <si>
    <t>EHI_050970</t>
  </si>
  <si>
    <t>EHI_050980</t>
  </si>
  <si>
    <t>EHI_050990</t>
  </si>
  <si>
    <t>RIO1 family protein</t>
  </si>
  <si>
    <t>EHI_051000</t>
  </si>
  <si>
    <t>EHI_051010</t>
  </si>
  <si>
    <t>EHI_051020</t>
  </si>
  <si>
    <t>EHI_051030</t>
  </si>
  <si>
    <t>EHI_051040</t>
  </si>
  <si>
    <t>EHI_051050</t>
  </si>
  <si>
    <t>EHI_051060</t>
  </si>
  <si>
    <t>Pyruvate:ferredoxin oxidoreductase</t>
  </si>
  <si>
    <t>EHI_051070</t>
  </si>
  <si>
    <t>EHI_051080</t>
  </si>
  <si>
    <t>EHI_051090</t>
  </si>
  <si>
    <t>EHI_051190</t>
  </si>
  <si>
    <t>EHI_051400</t>
  </si>
  <si>
    <t>EHI_051410</t>
  </si>
  <si>
    <t>EHI_051420</t>
  </si>
  <si>
    <t>EHI_051430</t>
  </si>
  <si>
    <t>EHI_051440</t>
  </si>
  <si>
    <t>EHI_051450</t>
  </si>
  <si>
    <t>EHI_051460</t>
  </si>
  <si>
    <t>Glycosyltransferase</t>
  </si>
  <si>
    <t>EHI_051470</t>
  </si>
  <si>
    <t>Kinesin motor domain containing protein</t>
  </si>
  <si>
    <t>EHI_051580</t>
  </si>
  <si>
    <t>EHI_051690</t>
  </si>
  <si>
    <t>EHI_051700</t>
  </si>
  <si>
    <t>EHI_051720</t>
  </si>
  <si>
    <t>EHI_051730</t>
  </si>
  <si>
    <t>Phosphoribulokinase/uridine kinase family protein</t>
  </si>
  <si>
    <t>EHI_051740</t>
  </si>
  <si>
    <t>EHI_051750</t>
  </si>
  <si>
    <t>EHI_051760</t>
  </si>
  <si>
    <t>EHI_051770</t>
  </si>
  <si>
    <t>EHI_051780</t>
  </si>
  <si>
    <t>EHI_051790</t>
  </si>
  <si>
    <t>EHI_051800</t>
  </si>
  <si>
    <t>EHI_051810</t>
  </si>
  <si>
    <t>EHI_051820</t>
  </si>
  <si>
    <t>EHI_051830</t>
  </si>
  <si>
    <t>EHI_051840</t>
  </si>
  <si>
    <t>Histone H3</t>
  </si>
  <si>
    <t>EHI_051850</t>
  </si>
  <si>
    <t>EHI_051870</t>
  </si>
  <si>
    <t>EHI_051880</t>
  </si>
  <si>
    <t>EHI_051890</t>
  </si>
  <si>
    <t>EHI_051900</t>
  </si>
  <si>
    <t>EHI_051910</t>
  </si>
  <si>
    <t>EHI_051920</t>
  </si>
  <si>
    <t>EHI_051930</t>
  </si>
  <si>
    <t>EHI_051940</t>
  </si>
  <si>
    <t>Poly(ADP-ribose) glycohydrolase</t>
  </si>
  <si>
    <t>EHI_052040</t>
  </si>
  <si>
    <t>EHI_052050</t>
  </si>
  <si>
    <t>26s protease regulatory subunit</t>
  </si>
  <si>
    <t>EHI_052060</t>
  </si>
  <si>
    <t>EHI_052070</t>
  </si>
  <si>
    <t>EHI_052080</t>
  </si>
  <si>
    <t>EHI_052100</t>
  </si>
  <si>
    <t>EHI_052120</t>
  </si>
  <si>
    <t>EHI_052130</t>
  </si>
  <si>
    <t>EHI_052140</t>
  </si>
  <si>
    <t>EHI_052150</t>
  </si>
  <si>
    <t>EHI_052160</t>
  </si>
  <si>
    <t>EHI_052170</t>
  </si>
  <si>
    <t>EHI_052180</t>
  </si>
  <si>
    <t>EHI_052200</t>
  </si>
  <si>
    <t>EHI_052410</t>
  </si>
  <si>
    <t>EHI_052610</t>
  </si>
  <si>
    <t>EHI_052720</t>
  </si>
  <si>
    <t>EHI_052730</t>
  </si>
  <si>
    <t>EHI_052740</t>
  </si>
  <si>
    <t>Dynamin-like protein</t>
  </si>
  <si>
    <t>EHI_052750</t>
  </si>
  <si>
    <t>EHI_052760</t>
  </si>
  <si>
    <t>EHI_052770</t>
  </si>
  <si>
    <t>Glucosidase II alpha subunit</t>
  </si>
  <si>
    <t>EHI_052780</t>
  </si>
  <si>
    <t>TolA-like protein</t>
  </si>
  <si>
    <t>EHI_052790</t>
  </si>
  <si>
    <t>EHI_052800</t>
  </si>
  <si>
    <t>EHI_052810</t>
  </si>
  <si>
    <t>Mannose-1-phosphate guanylyltransferase</t>
  </si>
  <si>
    <t>EHI_052820</t>
  </si>
  <si>
    <t>EHI_052830</t>
  </si>
  <si>
    <t>EhSyntaxin 1B (Fragment)</t>
  </si>
  <si>
    <t>EHI_052840</t>
  </si>
  <si>
    <t>EHI_052850</t>
  </si>
  <si>
    <t>EHI_052860</t>
  </si>
  <si>
    <t>EHI_052870</t>
  </si>
  <si>
    <t>EHI_052880</t>
  </si>
  <si>
    <t>EHI_052890</t>
  </si>
  <si>
    <t>EHI_052990</t>
  </si>
  <si>
    <t>EHI_053000</t>
  </si>
  <si>
    <t>EHI_053010</t>
  </si>
  <si>
    <t>EHI_053020</t>
  </si>
  <si>
    <t>26S protease regulatory subunit</t>
  </si>
  <si>
    <t>EHI_053030</t>
  </si>
  <si>
    <t>EHI_053040</t>
  </si>
  <si>
    <t>EHI_053050</t>
  </si>
  <si>
    <t>ADP-ribosylation factor</t>
  </si>
  <si>
    <t>EHI_053060</t>
  </si>
  <si>
    <t>EHI_053070</t>
  </si>
  <si>
    <t>EHI_053080</t>
  </si>
  <si>
    <t>EHI_053090</t>
  </si>
  <si>
    <t>EHI_053100</t>
  </si>
  <si>
    <t>EHI_053110</t>
  </si>
  <si>
    <t>EHI_053120</t>
  </si>
  <si>
    <t>EHI_053130</t>
  </si>
  <si>
    <t>Protein kinase 2</t>
  </si>
  <si>
    <t>EHI_053140</t>
  </si>
  <si>
    <t>EHI_053150</t>
  </si>
  <si>
    <t>EHI_053160</t>
  </si>
  <si>
    <t>EHI_053170</t>
  </si>
  <si>
    <t>EHI_053180</t>
  </si>
  <si>
    <t>EHI_053190</t>
  </si>
  <si>
    <t>EHI_053200</t>
  </si>
  <si>
    <t>Glutamic acid-rich protein</t>
  </si>
  <si>
    <t>EHI_053210</t>
  </si>
  <si>
    <t>Small GTPase RhoA</t>
  </si>
  <si>
    <t>EHI_053320</t>
  </si>
  <si>
    <t>EHI_053420</t>
  </si>
  <si>
    <t>EHI_053430</t>
  </si>
  <si>
    <t>EHI_053440</t>
  </si>
  <si>
    <t>13 kDa ribonucleoprotein-associated protein</t>
  </si>
  <si>
    <t>EHI_053450</t>
  </si>
  <si>
    <t>DNA-directed RNA polymerase subunit</t>
  </si>
  <si>
    <t>EHI_053460</t>
  </si>
  <si>
    <t>EHI_053470</t>
  </si>
  <si>
    <t>EHI_053480</t>
  </si>
  <si>
    <t>Deoxycytidyl transferase</t>
  </si>
  <si>
    <t>EHI_053590</t>
  </si>
  <si>
    <t>EHI_053600</t>
  </si>
  <si>
    <t>EHI_053610</t>
  </si>
  <si>
    <t>Apyrase</t>
  </si>
  <si>
    <t>EHI_053620</t>
  </si>
  <si>
    <t>EHI_053820</t>
  </si>
  <si>
    <t>EHI_053830</t>
  </si>
  <si>
    <t>La ribonucleoprotein</t>
  </si>
  <si>
    <t>EHI_053840</t>
  </si>
  <si>
    <t>EHI_053850</t>
  </si>
  <si>
    <t>EHI_053860</t>
  </si>
  <si>
    <t>EHI_054070</t>
  </si>
  <si>
    <t>EHI_054080</t>
  </si>
  <si>
    <t>EHI_054090</t>
  </si>
  <si>
    <t>EHI_054100</t>
  </si>
  <si>
    <t>EHI_054110</t>
  </si>
  <si>
    <t>EhSyntaxin C</t>
  </si>
  <si>
    <t>EHI_054120</t>
  </si>
  <si>
    <t>EHI_054130</t>
  </si>
  <si>
    <t>EHI_054140</t>
  </si>
  <si>
    <t>CCAAT-binding transcription factor</t>
  </si>
  <si>
    <t>EHI_054150</t>
  </si>
  <si>
    <t>EHI_054160</t>
  </si>
  <si>
    <t>EHI_054170</t>
  </si>
  <si>
    <t>EHI_054180</t>
  </si>
  <si>
    <t>Protein SEY1 homolog 2</t>
  </si>
  <si>
    <t>EHI_054190</t>
  </si>
  <si>
    <t>Lipase</t>
  </si>
  <si>
    <t>EHI_054200</t>
  </si>
  <si>
    <t>EHI_054210</t>
  </si>
  <si>
    <t>EHI_054220</t>
  </si>
  <si>
    <t>EHI_054230</t>
  </si>
  <si>
    <t>EHI_054240</t>
  </si>
  <si>
    <t>DNA repair helicase</t>
  </si>
  <si>
    <t>EHI_054250</t>
  </si>
  <si>
    <t>EHI_054260</t>
  </si>
  <si>
    <t>Dolichol monophosphate mannose synthase</t>
  </si>
  <si>
    <t>EHI_054460</t>
  </si>
  <si>
    <t>EHI_054470</t>
  </si>
  <si>
    <t>EHI_054480</t>
  </si>
  <si>
    <t>EHI_054490</t>
  </si>
  <si>
    <t>EHI_054500</t>
  </si>
  <si>
    <t>EHI_054510</t>
  </si>
  <si>
    <t>Fructokinase</t>
  </si>
  <si>
    <t>EHI_054520</t>
  </si>
  <si>
    <t>EHI_054530</t>
  </si>
  <si>
    <t>EHI_054650</t>
  </si>
  <si>
    <t>EHI_054660</t>
  </si>
  <si>
    <t>EHI_054670</t>
  </si>
  <si>
    <t>EHI_054680</t>
  </si>
  <si>
    <t>EHI_054690</t>
  </si>
  <si>
    <t>Metal dependent hydrolase</t>
  </si>
  <si>
    <t>EHI_054700</t>
  </si>
  <si>
    <t>EHI_054710</t>
  </si>
  <si>
    <t>EHI_054720</t>
  </si>
  <si>
    <t>EHI_054730</t>
  </si>
  <si>
    <t>EHI_054740</t>
  </si>
  <si>
    <t>EHI_054750</t>
  </si>
  <si>
    <t>EHI_054760</t>
  </si>
  <si>
    <t>Peptidyl prolyl cis-trans isomerase</t>
  </si>
  <si>
    <t>EHI_054770</t>
  </si>
  <si>
    <t>EHI_054780</t>
  </si>
  <si>
    <t>EHI_054790</t>
  </si>
  <si>
    <t>tRNA nucleotidyltransferase</t>
  </si>
  <si>
    <t>EHI_054800</t>
  </si>
  <si>
    <t>EHI_054810</t>
  </si>
  <si>
    <t>EHI_054830</t>
  </si>
  <si>
    <t>EHI_054840</t>
  </si>
  <si>
    <t>EHI_054940</t>
  </si>
  <si>
    <t>EHI_055140</t>
  </si>
  <si>
    <t>Ethanolamine phosphotransferase</t>
  </si>
  <si>
    <t>EHI_055340</t>
  </si>
  <si>
    <t>EHI_055350</t>
  </si>
  <si>
    <t>EHI_055360</t>
  </si>
  <si>
    <t>EHI_055370</t>
  </si>
  <si>
    <t>EHI_055380</t>
  </si>
  <si>
    <t>EHI_055390</t>
  </si>
  <si>
    <t>EHI_055400</t>
  </si>
  <si>
    <t>EHI_055410</t>
  </si>
  <si>
    <t>EHI_055420</t>
  </si>
  <si>
    <t>EHI_055430</t>
  </si>
  <si>
    <t>EHI_055640</t>
  </si>
  <si>
    <t>EHI_055650</t>
  </si>
  <si>
    <t>EHI_055660</t>
  </si>
  <si>
    <t>EHI_055670</t>
  </si>
  <si>
    <t>EHI_055680</t>
  </si>
  <si>
    <t>EHI_055690</t>
  </si>
  <si>
    <t>EHI_055700</t>
  </si>
  <si>
    <t>EHI_055710</t>
  </si>
  <si>
    <t>EHI_055720</t>
  </si>
  <si>
    <t>EHI_055830</t>
  </si>
  <si>
    <t>EHI_055960</t>
  </si>
  <si>
    <t>Ubiquitin fusion degradation protein</t>
  </si>
  <si>
    <t>EHI_055970</t>
  </si>
  <si>
    <t>EHI_055980</t>
  </si>
  <si>
    <t>EHI_055990</t>
  </si>
  <si>
    <t>SH2-protein kinase domain containing protein</t>
  </si>
  <si>
    <t>EHI_056090</t>
  </si>
  <si>
    <t>EHI_056100</t>
  </si>
  <si>
    <t>EHI_056110</t>
  </si>
  <si>
    <t>EHI_056120</t>
  </si>
  <si>
    <t>EHI_056130</t>
  </si>
  <si>
    <t>EHI_056240</t>
  </si>
  <si>
    <t>EHI_056250</t>
  </si>
  <si>
    <t>EHI_056350</t>
  </si>
  <si>
    <t>EHI_056360</t>
  </si>
  <si>
    <t>EHI_056370</t>
  </si>
  <si>
    <t>EHI_056380</t>
  </si>
  <si>
    <t>Enhancer binding protein 2 (EBP2)</t>
  </si>
  <si>
    <t>EHI_056390</t>
  </si>
  <si>
    <t>V-type ATPase</t>
  </si>
  <si>
    <t>EHI_056400</t>
  </si>
  <si>
    <t>EHI_056410</t>
  </si>
  <si>
    <t>EHI_056420</t>
  </si>
  <si>
    <t>EHI_056430</t>
  </si>
  <si>
    <t>EHI_056440</t>
  </si>
  <si>
    <t>Protein HIRA</t>
  </si>
  <si>
    <t>EHI_056450</t>
  </si>
  <si>
    <t>EHI_056460</t>
  </si>
  <si>
    <t>EHI_056470</t>
  </si>
  <si>
    <t>EHI_056480</t>
  </si>
  <si>
    <t>Triosephosphate isomerase</t>
  </si>
  <si>
    <t>EHI_056490</t>
  </si>
  <si>
    <t>20 kDa antigen</t>
  </si>
  <si>
    <t>EHI_056500</t>
  </si>
  <si>
    <t>EHI_056510</t>
  </si>
  <si>
    <t>EHI_056610</t>
  </si>
  <si>
    <t>EHI_056620</t>
  </si>
  <si>
    <t>EHI_056630</t>
  </si>
  <si>
    <t>EHI_056640</t>
  </si>
  <si>
    <t>EHI_056650</t>
  </si>
  <si>
    <t>EHI_056660</t>
  </si>
  <si>
    <t>RNA-binding protein TIA-1</t>
  </si>
  <si>
    <t>EHI_056670</t>
  </si>
  <si>
    <t>EHI_056680</t>
  </si>
  <si>
    <t>EHI_056690</t>
  </si>
  <si>
    <t>DNA-directed RNA polymerase II subunit</t>
  </si>
  <si>
    <t>EHI_056700</t>
  </si>
  <si>
    <t>EHI_056810</t>
  </si>
  <si>
    <t>EHI_056820</t>
  </si>
  <si>
    <t>EHI_057320</t>
  </si>
  <si>
    <t>EHI_057420</t>
  </si>
  <si>
    <t>EHI_057430</t>
  </si>
  <si>
    <t>EHI_057440</t>
  </si>
  <si>
    <t>EHI_057550</t>
  </si>
  <si>
    <t>Methionine gamma-lyase</t>
  </si>
  <si>
    <t>EHI_057660</t>
  </si>
  <si>
    <t>EHI_057670</t>
  </si>
  <si>
    <t>EHI_057680</t>
  </si>
  <si>
    <t>EHI_057690</t>
  </si>
  <si>
    <t>EHI_057700</t>
  </si>
  <si>
    <t>EHI_057810</t>
  </si>
  <si>
    <t>EHI_057820</t>
  </si>
  <si>
    <t>EHI_057830</t>
  </si>
  <si>
    <t>EHI_057840</t>
  </si>
  <si>
    <t>EHI_057850</t>
  </si>
  <si>
    <t>40S ribosomal protein S4</t>
  </si>
  <si>
    <t>EHI_057950</t>
  </si>
  <si>
    <t>EHI_057960</t>
  </si>
  <si>
    <t>EHI_058070</t>
  </si>
  <si>
    <t>EHI_058080</t>
  </si>
  <si>
    <t>60S ribosomal protein L31</t>
  </si>
  <si>
    <t>EHI_058090</t>
  </si>
  <si>
    <t>EHI_058100</t>
  </si>
  <si>
    <t>EHI_058110</t>
  </si>
  <si>
    <t>EHI_058120</t>
  </si>
  <si>
    <t>EHI_058320</t>
  </si>
  <si>
    <t>EhEmp24A</t>
  </si>
  <si>
    <t>EHI_058330</t>
  </si>
  <si>
    <t>Galactose-inhibitable lectin</t>
  </si>
  <si>
    <t>EHI_058340</t>
  </si>
  <si>
    <t>Beta-amylase</t>
  </si>
  <si>
    <t>EHI_058450</t>
  </si>
  <si>
    <t>EHI_058460</t>
  </si>
  <si>
    <t>EHI_058480</t>
  </si>
  <si>
    <t>EHI_058490</t>
  </si>
  <si>
    <t>EHI_058500</t>
  </si>
  <si>
    <t>EHI_058510</t>
  </si>
  <si>
    <t>EHI_058520</t>
  </si>
  <si>
    <t>EHI_058540</t>
  </si>
  <si>
    <t>EHI_058660</t>
  </si>
  <si>
    <t>Ras-like protein 1</t>
  </si>
  <si>
    <t>EHI_058670</t>
  </si>
  <si>
    <t>EHI_058800</t>
  </si>
  <si>
    <t>EHI_058810</t>
  </si>
  <si>
    <t>mRNA decapping protein</t>
  </si>
  <si>
    <t>EHI_058820</t>
  </si>
  <si>
    <t>Glutamine cyclotransferase</t>
  </si>
  <si>
    <t>EHI_058920</t>
  </si>
  <si>
    <t>EHI_058930</t>
  </si>
  <si>
    <t>EHI_059040</t>
  </si>
  <si>
    <t>EHI_059050</t>
  </si>
  <si>
    <t>EHI_059160</t>
  </si>
  <si>
    <t>EHI_059280</t>
  </si>
  <si>
    <t>EHI_059300</t>
  </si>
  <si>
    <t>EHI_059310</t>
  </si>
  <si>
    <t>EHI_059320</t>
  </si>
  <si>
    <t>EHI_059330</t>
  </si>
  <si>
    <t>EHI_059640</t>
  </si>
  <si>
    <t>EHI_059650</t>
  </si>
  <si>
    <t>EHI_059660</t>
  </si>
  <si>
    <t>EHI_059670</t>
  </si>
  <si>
    <t>EHI_059680</t>
  </si>
  <si>
    <t>EHI_059690</t>
  </si>
  <si>
    <t>EHI_059700</t>
  </si>
  <si>
    <t>EHI_059810</t>
  </si>
  <si>
    <t>EHI_059820</t>
  </si>
  <si>
    <t>EHI_059830</t>
  </si>
  <si>
    <t>Cysteine protease binding protein family 8</t>
  </si>
  <si>
    <t>EHI_059840</t>
  </si>
  <si>
    <t>V-type proton ATPase proteolipid subunit</t>
  </si>
  <si>
    <t>EHI_059850</t>
  </si>
  <si>
    <t>EHI_059860</t>
  </si>
  <si>
    <t>EHI_059870</t>
  </si>
  <si>
    <t>EHI_059880</t>
  </si>
  <si>
    <t>Glycerophosphoryl diester phosphodiesterase</t>
  </si>
  <si>
    <t>EHI_059890</t>
  </si>
  <si>
    <t>EHI_059900</t>
  </si>
  <si>
    <t>EHI_059910</t>
  </si>
  <si>
    <t>Histidine acid phosphatase family protein</t>
  </si>
  <si>
    <t>EHI_060010</t>
  </si>
  <si>
    <t>EHI_060110</t>
  </si>
  <si>
    <t>EHI_060210</t>
  </si>
  <si>
    <t>EHI_060310</t>
  </si>
  <si>
    <t>EHI_060320</t>
  </si>
  <si>
    <t>PX domain protein</t>
  </si>
  <si>
    <t>EHI_060330</t>
  </si>
  <si>
    <t>Rhomboid-like protein</t>
  </si>
  <si>
    <t>EHI_060340</t>
  </si>
  <si>
    <t>Cysteine synthase 3</t>
  </si>
  <si>
    <t>EHI_060350</t>
  </si>
  <si>
    <t>Splicing factor Prp8</t>
  </si>
  <si>
    <t>EHI_060360</t>
  </si>
  <si>
    <t>EHI_060370</t>
  </si>
  <si>
    <t>EHI_060380</t>
  </si>
  <si>
    <t>Grainin</t>
  </si>
  <si>
    <t>EHI_060400</t>
  </si>
  <si>
    <t>Small nuclear ribonucleoprotein F</t>
  </si>
  <si>
    <t>EHI_060410</t>
  </si>
  <si>
    <t>EHI_060420</t>
  </si>
  <si>
    <t>EHI_060430</t>
  </si>
  <si>
    <t>Uro-adherence factor A</t>
  </si>
  <si>
    <t>EHI_060440</t>
  </si>
  <si>
    <t>EHI_060740</t>
  </si>
  <si>
    <t>EHI_060750</t>
  </si>
  <si>
    <t>EHI_060760</t>
  </si>
  <si>
    <t>EHI_060860</t>
  </si>
  <si>
    <t>D-3-phosphoglycerate dehydrogenase</t>
  </si>
  <si>
    <t>EHI_060870</t>
  </si>
  <si>
    <t>EHI_060980</t>
  </si>
  <si>
    <t>EHI_060990</t>
  </si>
  <si>
    <t>EHI_061000</t>
  </si>
  <si>
    <t>EHI_061010</t>
  </si>
  <si>
    <t>Cullin</t>
  </si>
  <si>
    <t>EHI_061020</t>
  </si>
  <si>
    <t>EHI_061030</t>
  </si>
  <si>
    <t>EHI_061140</t>
  </si>
  <si>
    <t>EHI_061240</t>
  </si>
  <si>
    <t>EHI_061640</t>
  </si>
  <si>
    <t>EHI_061870</t>
  </si>
  <si>
    <t>EHI_061980</t>
  </si>
  <si>
    <t>EHI_062090</t>
  </si>
  <si>
    <t>EHI_062300</t>
  </si>
  <si>
    <t>EHI_062310</t>
  </si>
  <si>
    <t>EHI_062320</t>
  </si>
  <si>
    <t>EHI_062330</t>
  </si>
  <si>
    <t>EHI_062350</t>
  </si>
  <si>
    <t>EHI_062360</t>
  </si>
  <si>
    <t>EHI_062460</t>
  </si>
  <si>
    <t>Protein RER1</t>
  </si>
  <si>
    <t>EHI_062470</t>
  </si>
  <si>
    <t>EHI_062480</t>
  </si>
  <si>
    <t>EHI_062490</t>
  </si>
  <si>
    <t>Vacuolar protein sorting 26</t>
  </si>
  <si>
    <t>EHI_062500</t>
  </si>
  <si>
    <t>EHI_062510</t>
  </si>
  <si>
    <t>EHI_062530</t>
  </si>
  <si>
    <t>EHI_062540</t>
  </si>
  <si>
    <t>EHI_062550</t>
  </si>
  <si>
    <t>EHI_062660</t>
  </si>
  <si>
    <t>EHI_062670</t>
  </si>
  <si>
    <t>EHI_062680</t>
  </si>
  <si>
    <t>EHI_062690</t>
  </si>
  <si>
    <t>EHI_062700</t>
  </si>
  <si>
    <t>Glutaminyl-tRNA synthetase</t>
  </si>
  <si>
    <t>EHI_062710</t>
  </si>
  <si>
    <t>EHI_062720</t>
  </si>
  <si>
    <t>EHI_062730</t>
  </si>
  <si>
    <t>RNA lariat debranching enzyme</t>
  </si>
  <si>
    <t>EHI_062740</t>
  </si>
  <si>
    <t>EHI_062750</t>
  </si>
  <si>
    <t>EHI_062760</t>
  </si>
  <si>
    <t>Programmed cell death protein 2</t>
  </si>
  <si>
    <t>EHI_062770</t>
  </si>
  <si>
    <t>EHI_062780</t>
  </si>
  <si>
    <t>EHI_062790</t>
  </si>
  <si>
    <t>EHI_062800</t>
  </si>
  <si>
    <t>EHI_062810</t>
  </si>
  <si>
    <t>Tyrosine-protein kinase 2</t>
  </si>
  <si>
    <t>EHI_062820</t>
  </si>
  <si>
    <t>EHI_062830</t>
  </si>
  <si>
    <t>EHI_062840</t>
  </si>
  <si>
    <t>UDP-N-acetylglucosamine--dolichyl-phosphate N-acetylglucosaminephosphotransferase</t>
  </si>
  <si>
    <t>EHI_062850</t>
  </si>
  <si>
    <t>EHI_062860</t>
  </si>
  <si>
    <t>EHI_062960</t>
  </si>
  <si>
    <t>EHI_062970</t>
  </si>
  <si>
    <t>EHI_062980</t>
  </si>
  <si>
    <t>Replication factor A protein 1</t>
  </si>
  <si>
    <t>EHI_062990</t>
  </si>
  <si>
    <t>EHI_063000</t>
  </si>
  <si>
    <t>EHI_063010</t>
  </si>
  <si>
    <t>EHI_063020</t>
  </si>
  <si>
    <t>EHI_063030</t>
  </si>
  <si>
    <t>EHI_063040</t>
  </si>
  <si>
    <t>EHI_063140</t>
  </si>
  <si>
    <t>EHI_063240</t>
  </si>
  <si>
    <t>EHI_063550</t>
  </si>
  <si>
    <t>EHI_063560</t>
  </si>
  <si>
    <t>EHI_063570</t>
  </si>
  <si>
    <t>EHI_063580</t>
  </si>
  <si>
    <t>EHI_063680</t>
  </si>
  <si>
    <t>EHI_063790</t>
  </si>
  <si>
    <t>EHI_064000</t>
  </si>
  <si>
    <t>EHI_064100</t>
  </si>
  <si>
    <t>EHI_064200</t>
  </si>
  <si>
    <t>Ubiquitin carboxyl-terminal hydrolase 5</t>
  </si>
  <si>
    <t>EHI_064310</t>
  </si>
  <si>
    <t>EHI_064320</t>
  </si>
  <si>
    <t>EHI_064430</t>
  </si>
  <si>
    <t>OTU-like cysteine protease</t>
  </si>
  <si>
    <t>EHI_064440</t>
  </si>
  <si>
    <t>EHI_064450</t>
  </si>
  <si>
    <t>EHI_064460</t>
  </si>
  <si>
    <t>EHI_064470</t>
  </si>
  <si>
    <t>EHI_064480</t>
  </si>
  <si>
    <t>EHI_064490</t>
  </si>
  <si>
    <t>EHI_064500</t>
  </si>
  <si>
    <t>Protein tyrosine kinase domain-containing protein</t>
  </si>
  <si>
    <t>EHI_064510</t>
  </si>
  <si>
    <t>EHI_064520</t>
  </si>
  <si>
    <t>EHI_064530</t>
  </si>
  <si>
    <t>Type A flavoprotein</t>
  </si>
  <si>
    <t>EHI_064540</t>
  </si>
  <si>
    <t>EHI_064550</t>
  </si>
  <si>
    <t>EHI_064560</t>
  </si>
  <si>
    <t>EHI_064570</t>
  </si>
  <si>
    <t>EHI_064580</t>
  </si>
  <si>
    <t>EHI_064590</t>
  </si>
  <si>
    <t>EHI_064600</t>
  </si>
  <si>
    <t>EHI_064610</t>
  </si>
  <si>
    <t>EHI_064620</t>
  </si>
  <si>
    <t>EHI_064630</t>
  </si>
  <si>
    <t>EHI_064640</t>
  </si>
  <si>
    <t>EHI_064650</t>
  </si>
  <si>
    <t>EHI_064660</t>
  </si>
  <si>
    <t>Sec24 protein</t>
  </si>
  <si>
    <t>EHI_064670</t>
  </si>
  <si>
    <t>EHI_064680</t>
  </si>
  <si>
    <t>Alpha-soluble NSF attachment protein</t>
  </si>
  <si>
    <t>EHI_064690</t>
  </si>
  <si>
    <t>EHI_064700</t>
  </si>
  <si>
    <t>Autophagy protein apg7</t>
  </si>
  <si>
    <t>EHI_064710</t>
  </si>
  <si>
    <t>EHI_064720</t>
  </si>
  <si>
    <t>EHI_064920</t>
  </si>
  <si>
    <t>EHI_065220</t>
  </si>
  <si>
    <t>EHI_065230</t>
  </si>
  <si>
    <t>EHI_065240</t>
  </si>
  <si>
    <t>EHI_065250</t>
  </si>
  <si>
    <t>Lecithin:cholesterol acyltransferase</t>
  </si>
  <si>
    <t>EHI_065260</t>
  </si>
  <si>
    <t>EHI_065280</t>
  </si>
  <si>
    <t>Cell division protein kinase 2</t>
  </si>
  <si>
    <t>EHI_065290</t>
  </si>
  <si>
    <t>EHI_065300</t>
  </si>
  <si>
    <t>EHI_065310</t>
  </si>
  <si>
    <t>Glycoprotein FP21</t>
  </si>
  <si>
    <t>EHI_065320</t>
  </si>
  <si>
    <t>EHI_065330</t>
  </si>
  <si>
    <t>Gal/GalNAc lectin subunit Igl2</t>
  </si>
  <si>
    <t>EHI_065340</t>
  </si>
  <si>
    <t>EHI_065350</t>
  </si>
  <si>
    <t>EHI_065360</t>
  </si>
  <si>
    <t>EHI_065370</t>
  </si>
  <si>
    <t>EHI_065470</t>
  </si>
  <si>
    <t>EHI_065480</t>
  </si>
  <si>
    <t>EHI_065490</t>
  </si>
  <si>
    <t>EHI_065500</t>
  </si>
  <si>
    <t>EHI_065610</t>
  </si>
  <si>
    <t>EHI_065620</t>
  </si>
  <si>
    <t>EHI_065630</t>
  </si>
  <si>
    <t>EHI_065640</t>
  </si>
  <si>
    <t>EHI_065650</t>
  </si>
  <si>
    <t>EHI_065660</t>
  </si>
  <si>
    <t>EHI_065670</t>
  </si>
  <si>
    <t>Cation-transporting ATPase</t>
  </si>
  <si>
    <t>EHI_065680</t>
  </si>
  <si>
    <t>EHI_065690</t>
  </si>
  <si>
    <t>EHI_065700</t>
  </si>
  <si>
    <t>EHI_065710</t>
  </si>
  <si>
    <t>EHI_065740</t>
  </si>
  <si>
    <t>60S ribosomal protein L30</t>
  </si>
  <si>
    <t>EHI_065750</t>
  </si>
  <si>
    <t>Mob1/phocein family protein</t>
  </si>
  <si>
    <t>EHI_065760</t>
  </si>
  <si>
    <t>EHI_065770</t>
  </si>
  <si>
    <t>EHI_065780</t>
  </si>
  <si>
    <t>EHI_065790</t>
  </si>
  <si>
    <t>EHI_065800</t>
  </si>
  <si>
    <t>Aha1 domain protein</t>
  </si>
  <si>
    <t>EHI_065810</t>
  </si>
  <si>
    <t>Radical SAM domain protein</t>
  </si>
  <si>
    <t>EHI_065820</t>
  </si>
  <si>
    <t>EHI_065830</t>
  </si>
  <si>
    <t>Density-regulated protein</t>
  </si>
  <si>
    <t>EHI_065840</t>
  </si>
  <si>
    <t>EHI_065850</t>
  </si>
  <si>
    <t>EHI_065860</t>
  </si>
  <si>
    <t>EHI_065870</t>
  </si>
  <si>
    <t>EHI_065880</t>
  </si>
  <si>
    <t>EHI_065890</t>
  </si>
  <si>
    <t>EHI_066190</t>
  </si>
  <si>
    <t>EHI_066200</t>
  </si>
  <si>
    <t>EHI_066300</t>
  </si>
  <si>
    <t>EHI_066500</t>
  </si>
  <si>
    <t>EHI_066510</t>
  </si>
  <si>
    <t>EHI_066520</t>
  </si>
  <si>
    <t>EHI_066620</t>
  </si>
  <si>
    <t>EHI_066720</t>
  </si>
  <si>
    <t>EHI_066730</t>
  </si>
  <si>
    <t>EHI_066740</t>
  </si>
  <si>
    <t>EHI_066760</t>
  </si>
  <si>
    <t>EHI_066770</t>
  </si>
  <si>
    <t>EHI_066970</t>
  </si>
  <si>
    <t>EHI_067070</t>
  </si>
  <si>
    <t>EHI_067080</t>
  </si>
  <si>
    <t>EHI_067090</t>
  </si>
  <si>
    <t>EHI_067200</t>
  </si>
  <si>
    <t>EHI_067210</t>
  </si>
  <si>
    <t>EHI_067220</t>
  </si>
  <si>
    <t>EHI_067230</t>
  </si>
  <si>
    <t>EHI_067240</t>
  </si>
  <si>
    <t>EHI_067250</t>
  </si>
  <si>
    <t>EHI_067260</t>
  </si>
  <si>
    <t>EHI_067280</t>
  </si>
  <si>
    <t>EHI_067390</t>
  </si>
  <si>
    <t>EHI_067510</t>
  </si>
  <si>
    <t>EHI_067520</t>
  </si>
  <si>
    <t>60S ribosomal protein L6</t>
  </si>
  <si>
    <t>EHI_067530</t>
  </si>
  <si>
    <t>40S ribosomal protein S7</t>
  </si>
  <si>
    <t>EHI_067540</t>
  </si>
  <si>
    <t>EHI_067550</t>
  </si>
  <si>
    <t>EHI_067560</t>
  </si>
  <si>
    <t>EHI_067570</t>
  </si>
  <si>
    <t>tRNA-specific adenosine deaminase</t>
  </si>
  <si>
    <t>EHI_067580</t>
  </si>
  <si>
    <t>EHI_067590</t>
  </si>
  <si>
    <t>Troponin-like protein</t>
  </si>
  <si>
    <t>EHI_067600</t>
  </si>
  <si>
    <t>EHI_067700</t>
  </si>
  <si>
    <t>EHI_067710</t>
  </si>
  <si>
    <t>EHI_067720</t>
  </si>
  <si>
    <t>EHI_067830</t>
  </si>
  <si>
    <t>EHI_067840</t>
  </si>
  <si>
    <t>Cell cycle control protein cwf5</t>
  </si>
  <si>
    <t>EHI_067850</t>
  </si>
  <si>
    <t>EHI_067860</t>
  </si>
  <si>
    <t>EHI_067870</t>
  </si>
  <si>
    <t>EHI_067880</t>
  </si>
  <si>
    <t>EHI_067890</t>
  </si>
  <si>
    <t>EHI_067900</t>
  </si>
  <si>
    <t>EHI_067910</t>
  </si>
  <si>
    <t>Competence protein ComEC</t>
  </si>
  <si>
    <t>EHI_067920</t>
  </si>
  <si>
    <t>EHI_067930</t>
  </si>
  <si>
    <t>Replication factor A</t>
  </si>
  <si>
    <t>EHI_067940</t>
  </si>
  <si>
    <t>EHI_067950</t>
  </si>
  <si>
    <t>EHI_067960</t>
  </si>
  <si>
    <t>EHI_067970</t>
  </si>
  <si>
    <t>Chorein</t>
  </si>
  <si>
    <t>EHI_067980</t>
  </si>
  <si>
    <t>EHI_067990</t>
  </si>
  <si>
    <t>EHI_068000</t>
  </si>
  <si>
    <t>EHI_068010</t>
  </si>
  <si>
    <t>EHI_068020</t>
  </si>
  <si>
    <t>EHI_068030</t>
  </si>
  <si>
    <t>EHI_068040</t>
  </si>
  <si>
    <t>EHI_068050</t>
  </si>
  <si>
    <t>EHI_068060</t>
  </si>
  <si>
    <t>Patatin</t>
  </si>
  <si>
    <t>EHI_068070</t>
  </si>
  <si>
    <t>EHI_068080</t>
  </si>
  <si>
    <t>EHI_068090</t>
  </si>
  <si>
    <t>EHI_068100</t>
  </si>
  <si>
    <t>EHI_068110</t>
  </si>
  <si>
    <t>EHI_068120</t>
  </si>
  <si>
    <t>EHI_068130</t>
  </si>
  <si>
    <t>EHI_068140</t>
  </si>
  <si>
    <t>EHI_068160</t>
  </si>
  <si>
    <t>EHI_068170</t>
  </si>
  <si>
    <t>EHI_068180</t>
  </si>
  <si>
    <t>EHI_068190</t>
  </si>
  <si>
    <t>EHI_068200</t>
  </si>
  <si>
    <t>EHI_068210</t>
  </si>
  <si>
    <t>EHI_068220</t>
  </si>
  <si>
    <t>EHI_068230</t>
  </si>
  <si>
    <t>EHI_068240</t>
  </si>
  <si>
    <t>EHI_068250</t>
  </si>
  <si>
    <t>Adenosylhomocysteinase</t>
  </si>
  <si>
    <t>EHI_068260</t>
  </si>
  <si>
    <t>EHI_068270</t>
  </si>
  <si>
    <t>EHI_068280</t>
  </si>
  <si>
    <t>EHI_068290</t>
  </si>
  <si>
    <t>EHI_068300</t>
  </si>
  <si>
    <t>EHI_068310</t>
  </si>
  <si>
    <t>EHI_068320</t>
  </si>
  <si>
    <t>EHI_068330</t>
  </si>
  <si>
    <t>GPI mannosyltransferase 2</t>
  </si>
  <si>
    <t>EHI_068340</t>
  </si>
  <si>
    <t>EHI_068350</t>
  </si>
  <si>
    <t>EHI_068360</t>
  </si>
  <si>
    <t>EHI_068370</t>
  </si>
  <si>
    <t>EHI_068380</t>
  </si>
  <si>
    <t>EHI_068390</t>
  </si>
  <si>
    <t>EHI_068400</t>
  </si>
  <si>
    <t>Major facilitator superfamily transporter</t>
  </si>
  <si>
    <t>EHI_068410</t>
  </si>
  <si>
    <t>EHI_068420</t>
  </si>
  <si>
    <t>EHI_068430</t>
  </si>
  <si>
    <t>5-nitroimidazole antibiotic resistance protein</t>
  </si>
  <si>
    <t>EHI_068440</t>
  </si>
  <si>
    <t>EHI_068450</t>
  </si>
  <si>
    <t>EHI_068460</t>
  </si>
  <si>
    <t>EHI_068470</t>
  </si>
  <si>
    <t>COP9 signalosome subunit</t>
  </si>
  <si>
    <t>EHI_068480</t>
  </si>
  <si>
    <t>EhSyntaxin G (Fragment)</t>
  </si>
  <si>
    <t>EHI_068490</t>
  </si>
  <si>
    <t>EHI_068500</t>
  </si>
  <si>
    <t>EHI_068510</t>
  </si>
  <si>
    <t>EHI_068520</t>
  </si>
  <si>
    <t>EHI_068530</t>
  </si>
  <si>
    <t>EHI_068540</t>
  </si>
  <si>
    <t>EHI_068550</t>
  </si>
  <si>
    <t>EHI_068560</t>
  </si>
  <si>
    <t>EHI_068570</t>
  </si>
  <si>
    <t>EHI_068580</t>
  </si>
  <si>
    <t>U6 snRNA-associated Sm-like protein LSm2</t>
  </si>
  <si>
    <t>EHI_068600</t>
  </si>
  <si>
    <t>EHI_068610</t>
  </si>
  <si>
    <t>EHI_068620</t>
  </si>
  <si>
    <t>EHI_068630</t>
  </si>
  <si>
    <t>EHI_068640</t>
  </si>
  <si>
    <t>Alpha/beta hydrolase fold protein</t>
  </si>
  <si>
    <t>EHI_068650</t>
  </si>
  <si>
    <t>EHI_068670</t>
  </si>
  <si>
    <t>EHI_068680</t>
  </si>
  <si>
    <t>Nucleolar phosphoprotein Nopp34</t>
  </si>
  <si>
    <t>EHI_068690</t>
  </si>
  <si>
    <t>EHI_068700</t>
  </si>
  <si>
    <t>EHI_068710</t>
  </si>
  <si>
    <t>EHI_068720</t>
  </si>
  <si>
    <t>EHI_068730</t>
  </si>
  <si>
    <t>EHI_068740</t>
  </si>
  <si>
    <t>EHI_068750</t>
  </si>
  <si>
    <t>V-type proton ATPase subunit H</t>
  </si>
  <si>
    <t>EHI_069050</t>
  </si>
  <si>
    <t>EHI_069060</t>
  </si>
  <si>
    <t>EHI_069070</t>
  </si>
  <si>
    <t>EHI_069080</t>
  </si>
  <si>
    <t>EHI_069090</t>
  </si>
  <si>
    <t>EHI_069100</t>
  </si>
  <si>
    <t>EHI_069110</t>
  </si>
  <si>
    <t>60S ribosomal protein L21</t>
  </si>
  <si>
    <t>EHI_069120</t>
  </si>
  <si>
    <t>N-acetylglucosaminyl transferase</t>
  </si>
  <si>
    <t>EHI_069130</t>
  </si>
  <si>
    <t>EHI_069140</t>
  </si>
  <si>
    <t>5-cytosine DNA methyltransferase</t>
  </si>
  <si>
    <t>EHI_069150</t>
  </si>
  <si>
    <t>EHI_069160</t>
  </si>
  <si>
    <t>EHI_069170</t>
  </si>
  <si>
    <t>EHI_069180</t>
  </si>
  <si>
    <t>EHI_069190</t>
  </si>
  <si>
    <t>EHI_069200</t>
  </si>
  <si>
    <t>EHI_069210</t>
  </si>
  <si>
    <t>EHI_069220</t>
  </si>
  <si>
    <t>EHI_069230</t>
  </si>
  <si>
    <t>EHI_069240</t>
  </si>
  <si>
    <t>EHI_069250</t>
  </si>
  <si>
    <t>EHI_069260</t>
  </si>
  <si>
    <t>EHI_069270</t>
  </si>
  <si>
    <t>EHI_069280</t>
  </si>
  <si>
    <t>EHI_069290</t>
  </si>
  <si>
    <t>EHI_069300</t>
  </si>
  <si>
    <t>EHI_069310</t>
  </si>
  <si>
    <t>Serine palmitoyltransferase</t>
  </si>
  <si>
    <t>EHI_069320</t>
  </si>
  <si>
    <t>EHI_069330</t>
  </si>
  <si>
    <t>EHI_069340</t>
  </si>
  <si>
    <t>EHI_069350</t>
  </si>
  <si>
    <t>EHI_069360</t>
  </si>
  <si>
    <t>EHI_069370</t>
  </si>
  <si>
    <t>V-SNARE protein VampD1 (Fragment)</t>
  </si>
  <si>
    <t>EHI_069380</t>
  </si>
  <si>
    <t>EHI_069390</t>
  </si>
  <si>
    <t>Cysteine-rich surface protein</t>
  </si>
  <si>
    <t>EHI_069400</t>
  </si>
  <si>
    <t>Rap GTPase</t>
  </si>
  <si>
    <t>EHI_069410</t>
  </si>
  <si>
    <t>EHI_069420</t>
  </si>
  <si>
    <t>EHI_069430</t>
  </si>
  <si>
    <t>EHI_069440</t>
  </si>
  <si>
    <t>EHI_069450</t>
  </si>
  <si>
    <t>EHI_069460</t>
  </si>
  <si>
    <t>EHI_069470</t>
  </si>
  <si>
    <t>EHI_069480</t>
  </si>
  <si>
    <t>EHI_069500</t>
  </si>
  <si>
    <t>Small GTPase Rab 32</t>
  </si>
  <si>
    <t>EHI_069510</t>
  </si>
  <si>
    <t>EHI_069520</t>
  </si>
  <si>
    <t>EHI_069530</t>
  </si>
  <si>
    <t>EHI_069540</t>
  </si>
  <si>
    <t>EHI_069550</t>
  </si>
  <si>
    <t>Splicing factor3B subunit 2</t>
  </si>
  <si>
    <t>EHI_069560</t>
  </si>
  <si>
    <t>EHI_069570</t>
  </si>
  <si>
    <t>Methyltransferase-like protein 2</t>
  </si>
  <si>
    <t>EHI_069580</t>
  </si>
  <si>
    <t>EHI_069590</t>
  </si>
  <si>
    <t>EHI_069600</t>
  </si>
  <si>
    <t>EHI_069610</t>
  </si>
  <si>
    <t>EHI_069620</t>
  </si>
  <si>
    <t>EHI_069630</t>
  </si>
  <si>
    <t>CDP-diacylglycerol--inositol 3-phosphatidyltransferase</t>
  </si>
  <si>
    <t>EHI_069830</t>
  </si>
  <si>
    <t>EHI_069940</t>
  </si>
  <si>
    <t>EHI_069950</t>
  </si>
  <si>
    <t>EHI_069960</t>
  </si>
  <si>
    <t>EHI_069970</t>
  </si>
  <si>
    <t>EHI_069980</t>
  </si>
  <si>
    <t>DNA helicase</t>
  </si>
  <si>
    <t>EHI_069990</t>
  </si>
  <si>
    <t>EHI_070000</t>
  </si>
  <si>
    <t>EHI_070010</t>
  </si>
  <si>
    <t>EHI_070110</t>
  </si>
  <si>
    <t>EHI_070120</t>
  </si>
  <si>
    <t>EHI_070130</t>
  </si>
  <si>
    <t>EHI_070230</t>
  </si>
  <si>
    <t>EHI_070330</t>
  </si>
  <si>
    <t>EHI_070440</t>
  </si>
  <si>
    <t>EHI_070450</t>
  </si>
  <si>
    <t>EHI_070560</t>
  </si>
  <si>
    <t>EHI_070680</t>
  </si>
  <si>
    <t>EHI_070690</t>
  </si>
  <si>
    <t>EHI_070700</t>
  </si>
  <si>
    <t>EHI_070710</t>
  </si>
  <si>
    <t>Rap/Ran GTPase activating protein</t>
  </si>
  <si>
    <t>EHI_070720</t>
  </si>
  <si>
    <t>L-myo-inositol-1-phosphate synthase</t>
  </si>
  <si>
    <t>EHI_070730</t>
  </si>
  <si>
    <t>EHI_070740</t>
  </si>
  <si>
    <t>EHI_070750</t>
  </si>
  <si>
    <t>EHI_070760</t>
  </si>
  <si>
    <t>EHI_070770</t>
  </si>
  <si>
    <t>EHI_070780</t>
  </si>
  <si>
    <t>EHI_070790</t>
  </si>
  <si>
    <t>EHI_070800</t>
  </si>
  <si>
    <t>EHI_070810</t>
  </si>
  <si>
    <t>EHI_071210</t>
  </si>
  <si>
    <t>EHI_071320</t>
  </si>
  <si>
    <t>EHI_071330</t>
  </si>
  <si>
    <t>EHI_071340</t>
  </si>
  <si>
    <t>EHI_071350</t>
  </si>
  <si>
    <t>EHI_071360</t>
  </si>
  <si>
    <t>EHI_071580</t>
  </si>
  <si>
    <t>Valyl tRNA synthetase</t>
  </si>
  <si>
    <t>EHI_071590</t>
  </si>
  <si>
    <t>Protein disulfide isomerase</t>
  </si>
  <si>
    <t>EHI_071600</t>
  </si>
  <si>
    <t>T-complex protein 1 subunitTheta</t>
  </si>
  <si>
    <t>EHI_072000</t>
  </si>
  <si>
    <t>Serine-rich 25 kDa antigen protein</t>
  </si>
  <si>
    <t>EHI_072010</t>
  </si>
  <si>
    <t>Autophagy-related protein 9</t>
  </si>
  <si>
    <t>EHI_072020</t>
  </si>
  <si>
    <t>EHI_072030</t>
  </si>
  <si>
    <t>EHI_072040</t>
  </si>
  <si>
    <t>EHI_072050</t>
  </si>
  <si>
    <t>Viral A-type inclusion protein repeat</t>
  </si>
  <si>
    <t>EHI_072060</t>
  </si>
  <si>
    <t>EHI_072070</t>
  </si>
  <si>
    <t>EHI_072080</t>
  </si>
  <si>
    <t>EHI_072090</t>
  </si>
  <si>
    <t>EHI_072110</t>
  </si>
  <si>
    <t>EHI_072120</t>
  </si>
  <si>
    <t>Amino acid transporter</t>
  </si>
  <si>
    <t>EHI_072130</t>
  </si>
  <si>
    <t>EHI_072240</t>
  </si>
  <si>
    <t>EHI_072460</t>
  </si>
  <si>
    <t>EHI_072470</t>
  </si>
  <si>
    <t>EHI_072480</t>
  </si>
  <si>
    <t>EHI_072490</t>
  </si>
  <si>
    <t>EHI_072500</t>
  </si>
  <si>
    <t>EHI_072510</t>
  </si>
  <si>
    <t>EHI_072520</t>
  </si>
  <si>
    <t>EHI_072530</t>
  </si>
  <si>
    <t>EHI_072630</t>
  </si>
  <si>
    <t>EHI_072640</t>
  </si>
  <si>
    <t>EHI_072950</t>
  </si>
  <si>
    <t>EHI_072960</t>
  </si>
  <si>
    <t>EHI_073060</t>
  </si>
  <si>
    <t>EHI_073160</t>
  </si>
  <si>
    <t>EHI_073170</t>
  </si>
  <si>
    <t>Topoisomerase</t>
  </si>
  <si>
    <t>EHI_073180</t>
  </si>
  <si>
    <t>EHI_073280</t>
  </si>
  <si>
    <t>EHI_073290</t>
  </si>
  <si>
    <t>EHI_073300</t>
  </si>
  <si>
    <t>EHI_073310</t>
  </si>
  <si>
    <t>EHI_073320</t>
  </si>
  <si>
    <t>EHI_073330</t>
  </si>
  <si>
    <t>EHI_073340</t>
  </si>
  <si>
    <t>EHI_073350</t>
  </si>
  <si>
    <t>EHI_073360</t>
  </si>
  <si>
    <t>EHI_073370</t>
  </si>
  <si>
    <t>EHI_073380</t>
  </si>
  <si>
    <t>Carbonic anhydrase</t>
  </si>
  <si>
    <t>EHI_073390</t>
  </si>
  <si>
    <t>EHI_073400</t>
  </si>
  <si>
    <t>EHI_073410</t>
  </si>
  <si>
    <t>EHI_073420</t>
  </si>
  <si>
    <t>Dopey domain protein</t>
  </si>
  <si>
    <t>EHI_073430</t>
  </si>
  <si>
    <t>Ankyrin repeat/GTPase-activator domain containing protein</t>
  </si>
  <si>
    <t>EHI_073440</t>
  </si>
  <si>
    <t>ADP ribosylation factor</t>
  </si>
  <si>
    <t>EHI_073450</t>
  </si>
  <si>
    <t>EHI_073460</t>
  </si>
  <si>
    <t>Glycyl-tRNA synthetase</t>
  </si>
  <si>
    <t>EHI_073470</t>
  </si>
  <si>
    <t>EHI_073480</t>
  </si>
  <si>
    <t>EHI_073490</t>
  </si>
  <si>
    <t>EHI_073500</t>
  </si>
  <si>
    <t>EHI_073510</t>
  </si>
  <si>
    <t>EHI_073520</t>
  </si>
  <si>
    <t>EHI_073540</t>
  </si>
  <si>
    <t>Heat shock protein 101</t>
  </si>
  <si>
    <t>EHI_073550</t>
  </si>
  <si>
    <t>EHI_073560</t>
  </si>
  <si>
    <t>Phosphatidylinositol 3-kinase 1</t>
  </si>
  <si>
    <t>EHI_073570</t>
  </si>
  <si>
    <t>Histone acetyltransferase type B catalytic subunit</t>
  </si>
  <si>
    <t>EHI_073580</t>
  </si>
  <si>
    <t>EHI_073590</t>
  </si>
  <si>
    <t>EHI_073610</t>
  </si>
  <si>
    <t>EHI_073620</t>
  </si>
  <si>
    <t>EHI_073630</t>
  </si>
  <si>
    <t>EHI_073640</t>
  </si>
  <si>
    <t>DNA-directed DNA polymerase</t>
  </si>
  <si>
    <t>EHI_073650</t>
  </si>
  <si>
    <t>Mitogen-activated protein kinase</t>
  </si>
  <si>
    <t>EHI_073660</t>
  </si>
  <si>
    <t>EHI_073670</t>
  </si>
  <si>
    <t>EHI_073680</t>
  </si>
  <si>
    <t>EHI_073980</t>
  </si>
  <si>
    <t>EHI_073990</t>
  </si>
  <si>
    <t>EHI_074000</t>
  </si>
  <si>
    <t>EHI_074010</t>
  </si>
  <si>
    <t>EHI_074020</t>
  </si>
  <si>
    <t>V-type proton ATPase subunit a</t>
  </si>
  <si>
    <t>EHI_074030</t>
  </si>
  <si>
    <t>EHI_074040</t>
  </si>
  <si>
    <t>EHI_074050</t>
  </si>
  <si>
    <t>EHI_074060</t>
  </si>
  <si>
    <t>EHI_074070</t>
  </si>
  <si>
    <t>EHI_074080</t>
  </si>
  <si>
    <t>EHI_074100</t>
  </si>
  <si>
    <t>Rab GDP dissociation inhibitor</t>
  </si>
  <si>
    <t>EHI_074110</t>
  </si>
  <si>
    <t>EHI_074120</t>
  </si>
  <si>
    <t>EHI_074130</t>
  </si>
  <si>
    <t>EHI_074140</t>
  </si>
  <si>
    <t>EHI_074150</t>
  </si>
  <si>
    <t>EHI_074160</t>
  </si>
  <si>
    <t>UBX domain protein</t>
  </si>
  <si>
    <t>EHI_074170</t>
  </si>
  <si>
    <t>EHI_074180</t>
  </si>
  <si>
    <t>Cysteine proteinase 1</t>
  </si>
  <si>
    <t>EHI_074480</t>
  </si>
  <si>
    <t>EHI_074490</t>
  </si>
  <si>
    <t>EHI_074500</t>
  </si>
  <si>
    <t>EHI_074510</t>
  </si>
  <si>
    <t>EHI_074520</t>
  </si>
  <si>
    <t>EHI_074540</t>
  </si>
  <si>
    <t>EHI_074550</t>
  </si>
  <si>
    <t>EHI_074560</t>
  </si>
  <si>
    <t>EHI_074570</t>
  </si>
  <si>
    <t>EHI_074580</t>
  </si>
  <si>
    <t>EHI_074590</t>
  </si>
  <si>
    <t>EHI_074600</t>
  </si>
  <si>
    <t>EHI_074700</t>
  </si>
  <si>
    <t>EHI_074710</t>
  </si>
  <si>
    <t>EHI_074720</t>
  </si>
  <si>
    <t>EHI_074730</t>
  </si>
  <si>
    <t>EHI_074740</t>
  </si>
  <si>
    <t>EHI_074750</t>
  </si>
  <si>
    <t>EHI_074760</t>
  </si>
  <si>
    <t>Protein farnesyltransferase alpha subunit</t>
  </si>
  <si>
    <t>EHI_074770</t>
  </si>
  <si>
    <t>EHI_074780</t>
  </si>
  <si>
    <t>EHI_074790</t>
  </si>
  <si>
    <t>EHI_074800</t>
  </si>
  <si>
    <t>EHI_074810</t>
  </si>
  <si>
    <t>EHI_074820</t>
  </si>
  <si>
    <t>EHI_074940</t>
  </si>
  <si>
    <t>EHI_075040</t>
  </si>
  <si>
    <t>EHI_075150</t>
  </si>
  <si>
    <t>NAD-specific glutamate dehydrogenase</t>
  </si>
  <si>
    <t>EHI_075160</t>
  </si>
  <si>
    <t>EHI_075170</t>
  </si>
  <si>
    <t>EHI_075180</t>
  </si>
  <si>
    <t>EHI_075190</t>
  </si>
  <si>
    <t>EHI_075200</t>
  </si>
  <si>
    <t>EHI_075310</t>
  </si>
  <si>
    <t>EHI_075410</t>
  </si>
  <si>
    <t>p-glycoprotein 5</t>
  </si>
  <si>
    <t>EHI_075420</t>
  </si>
  <si>
    <t>EHI_075430</t>
  </si>
  <si>
    <t>EHI_075540</t>
  </si>
  <si>
    <t>EHI_075640</t>
  </si>
  <si>
    <t>EHI_075650</t>
  </si>
  <si>
    <t>EHI_075660</t>
  </si>
  <si>
    <t>CAAX prenyl protease</t>
  </si>
  <si>
    <t>EHI_075670</t>
  </si>
  <si>
    <t>EHI_075680</t>
  </si>
  <si>
    <t>EHI_075690</t>
  </si>
  <si>
    <t>EHI_075700</t>
  </si>
  <si>
    <t>EHI_075710</t>
  </si>
  <si>
    <t>EHI_075720</t>
  </si>
  <si>
    <t>EHI_075730</t>
  </si>
  <si>
    <t>EHI_075850</t>
  </si>
  <si>
    <t>EHI_075960</t>
  </si>
  <si>
    <t>EHI_075970</t>
  </si>
  <si>
    <t>EHI_075980</t>
  </si>
  <si>
    <t>EHI_075990</t>
  </si>
  <si>
    <t>EHI_076000</t>
  </si>
  <si>
    <t>EHI_076010</t>
  </si>
  <si>
    <t>EHI_076020</t>
  </si>
  <si>
    <t>EHI_076030</t>
  </si>
  <si>
    <t>EHI_076140</t>
  </si>
  <si>
    <t>EHI_076250</t>
  </si>
  <si>
    <t>EHI_076260</t>
  </si>
  <si>
    <t>Homeobox protein</t>
  </si>
  <si>
    <t>EHI_076270</t>
  </si>
  <si>
    <t>EHI_076370</t>
  </si>
  <si>
    <t>EHI_076380</t>
  </si>
  <si>
    <t>EHI_076780</t>
  </si>
  <si>
    <t>EHI_076790</t>
  </si>
  <si>
    <t>EHI_076800</t>
  </si>
  <si>
    <t>EHI_076810</t>
  </si>
  <si>
    <t>Serine/threonine-protein phosphatase PP-Z</t>
  </si>
  <si>
    <t>EHI_076820</t>
  </si>
  <si>
    <t>EHI_076830</t>
  </si>
  <si>
    <t>Transcriptional activator</t>
  </si>
  <si>
    <t>EHI_076840</t>
  </si>
  <si>
    <t>EHI_076850</t>
  </si>
  <si>
    <t>EHI_076860</t>
  </si>
  <si>
    <t>EHI_076870</t>
  </si>
  <si>
    <t>3-oxo-5-alpha-steroid 4-dehydrogenase domain-containing protein</t>
  </si>
  <si>
    <t>EHI_076880</t>
  </si>
  <si>
    <t>DNA replication licensing factor</t>
  </si>
  <si>
    <t>EHI_076890</t>
  </si>
  <si>
    <t>EHI_077000</t>
  </si>
  <si>
    <t>Pre-mRNA cleavage factor I 25 kDa subunit</t>
  </si>
  <si>
    <t>EHI_077110</t>
  </si>
  <si>
    <t>EHI_077230</t>
  </si>
  <si>
    <t>Geranylgeranyl transferase beta subunit</t>
  </si>
  <si>
    <t>EHI_077240</t>
  </si>
  <si>
    <t>TATA-box-binding protein-like protein 1</t>
  </si>
  <si>
    <t>EHI_077250</t>
  </si>
  <si>
    <t>EHI_077260</t>
  </si>
  <si>
    <t>EHI_077270</t>
  </si>
  <si>
    <t>EHI_077280</t>
  </si>
  <si>
    <t>EHI_077290</t>
  </si>
  <si>
    <t>EHI_077490</t>
  </si>
  <si>
    <t>EHI_077500</t>
  </si>
  <si>
    <t>EHI_077510</t>
  </si>
  <si>
    <t>EHI_077520</t>
  </si>
  <si>
    <t>EHI_077530</t>
  </si>
  <si>
    <t>EHI_077640</t>
  </si>
  <si>
    <t>ATP-dependent helicase</t>
  </si>
  <si>
    <t>EHI_077650</t>
  </si>
  <si>
    <t>Mre11</t>
  </si>
  <si>
    <t>EHI_077750</t>
  </si>
  <si>
    <t>EHI_077760</t>
  </si>
  <si>
    <t>EHI_078170</t>
  </si>
  <si>
    <t>EHI_078180</t>
  </si>
  <si>
    <t>EHI_078190</t>
  </si>
  <si>
    <t>EHI_078200</t>
  </si>
  <si>
    <t>EHI_078210</t>
  </si>
  <si>
    <t>PCI domain containing protein</t>
  </si>
  <si>
    <t>EHI_078220</t>
  </si>
  <si>
    <t>EHI_078230</t>
  </si>
  <si>
    <t>Phenylalanyl-tRNA synthetase alpha subunit</t>
  </si>
  <si>
    <t>EHI_078240</t>
  </si>
  <si>
    <t>EHI_078250</t>
  </si>
  <si>
    <t>EHI_078260</t>
  </si>
  <si>
    <t>EHI_078270</t>
  </si>
  <si>
    <t>EHI_078290</t>
  </si>
  <si>
    <t>EHI_078300</t>
  </si>
  <si>
    <t>EHI_078310</t>
  </si>
  <si>
    <t>EHI_078410</t>
  </si>
  <si>
    <t>EHI_078420</t>
  </si>
  <si>
    <t>EHI_078540</t>
  </si>
  <si>
    <t>EHI_078550</t>
  </si>
  <si>
    <t>EHI_078560</t>
  </si>
  <si>
    <t>EHI_078570</t>
  </si>
  <si>
    <t>EHI_078580</t>
  </si>
  <si>
    <t>EHI_078690</t>
  </si>
  <si>
    <t>EHI_078700</t>
  </si>
  <si>
    <t>EHI_078710</t>
  </si>
  <si>
    <t>EHI_078720</t>
  </si>
  <si>
    <t>EHI_078730</t>
  </si>
  <si>
    <t>EHI_078740</t>
  </si>
  <si>
    <t>EHI_078750</t>
  </si>
  <si>
    <t>EHI_079060</t>
  </si>
  <si>
    <t>1-O-acylceramide synthase</t>
  </si>
  <si>
    <t>EHI_079070</t>
  </si>
  <si>
    <t>EHI_079180</t>
  </si>
  <si>
    <t>EHI_079200</t>
  </si>
  <si>
    <t>EHI_079210</t>
  </si>
  <si>
    <t>EHI_079220</t>
  </si>
  <si>
    <t>Inositol polyphosphate 5-phosphatase</t>
  </si>
  <si>
    <t>EHI_079230</t>
  </si>
  <si>
    <t>EHI_079240</t>
  </si>
  <si>
    <t>EHI_079250</t>
  </si>
  <si>
    <t>EHI_079260</t>
  </si>
  <si>
    <t>EHI_079270</t>
  </si>
  <si>
    <t>EHI_079280</t>
  </si>
  <si>
    <t>EHI_079290</t>
  </si>
  <si>
    <t>EHI_079300</t>
  </si>
  <si>
    <t>EHI_079310</t>
  </si>
  <si>
    <t>EHI_079610</t>
  </si>
  <si>
    <t>EHI_079720</t>
  </si>
  <si>
    <t>EHI_079730</t>
  </si>
  <si>
    <t>EHI_079840</t>
  </si>
  <si>
    <t>EHI_079850</t>
  </si>
  <si>
    <t>EHI_079860</t>
  </si>
  <si>
    <t>Methionyl-tRNA synthetase</t>
  </si>
  <si>
    <t>EHI_079870</t>
  </si>
  <si>
    <t>EHI_079880</t>
  </si>
  <si>
    <t>EHI_079890</t>
  </si>
  <si>
    <t>EHI_079900</t>
  </si>
  <si>
    <t>EHI_079910</t>
  </si>
  <si>
    <t>EHI_079920</t>
  </si>
  <si>
    <t>EHI_079930</t>
  </si>
  <si>
    <t>EHI_079940</t>
  </si>
  <si>
    <t>EHI_079950</t>
  </si>
  <si>
    <t>EHI_079960</t>
  </si>
  <si>
    <t>EHI_079970</t>
  </si>
  <si>
    <t>EHI_079980</t>
  </si>
  <si>
    <t>EHI_079990</t>
  </si>
  <si>
    <t>EHI_080000</t>
  </si>
  <si>
    <t>EHI_080100</t>
  </si>
  <si>
    <t>EHI_080200</t>
  </si>
  <si>
    <t>EHI_080210</t>
  </si>
  <si>
    <t>EHI_080220</t>
  </si>
  <si>
    <t>Niemann-Pick C1 protein</t>
  </si>
  <si>
    <t>EHI_080230</t>
  </si>
  <si>
    <t>EHI_080240</t>
  </si>
  <si>
    <t>EHI_080250</t>
  </si>
  <si>
    <t>EHI_080260</t>
  </si>
  <si>
    <t>EHI_080270</t>
  </si>
  <si>
    <t>5'-3' exonuclease domain containing protein</t>
  </si>
  <si>
    <t>EHI_080280</t>
  </si>
  <si>
    <t>Glucosamine 6-phosphate N-acetyltransferase. putative</t>
  </si>
  <si>
    <t>EHI_080380</t>
  </si>
  <si>
    <t>EHI_080710</t>
  </si>
  <si>
    <t>EHI_080720</t>
  </si>
  <si>
    <t>Aminoalcoholphosphotransferase</t>
  </si>
  <si>
    <t>EHI_080730</t>
  </si>
  <si>
    <t>Hemolysin-3</t>
  </si>
  <si>
    <t>EHI_080740</t>
  </si>
  <si>
    <t>Filopodin</t>
  </si>
  <si>
    <t>EHI_080750</t>
  </si>
  <si>
    <t>EHI_080850</t>
  </si>
  <si>
    <t>EHI_080860</t>
  </si>
  <si>
    <t>EHI_080880</t>
  </si>
  <si>
    <t>EHI_080890</t>
  </si>
  <si>
    <t>26S protease regulatory subunit 7</t>
  </si>
  <si>
    <t>EHI_080900</t>
  </si>
  <si>
    <t>EHI_080910</t>
  </si>
  <si>
    <t>EHI_081110</t>
  </si>
  <si>
    <t>EHI_081120</t>
  </si>
  <si>
    <t>EHI_081130</t>
  </si>
  <si>
    <t>EHI_081240</t>
  </si>
  <si>
    <t>EHI_081250</t>
  </si>
  <si>
    <t>Importin beta-3 family protein</t>
  </si>
  <si>
    <t>EHI_081260</t>
  </si>
  <si>
    <t>EHI_081270</t>
  </si>
  <si>
    <t>Prefoldin subunit 3</t>
  </si>
  <si>
    <t>EHI_081280</t>
  </si>
  <si>
    <t>EHI_081290</t>
  </si>
  <si>
    <t>EHI_081300</t>
  </si>
  <si>
    <t>EHI_081310</t>
  </si>
  <si>
    <t>EHI_081320</t>
  </si>
  <si>
    <t>EHI_081330</t>
  </si>
  <si>
    <t>EhRab7B protein</t>
  </si>
  <si>
    <t>EHI_081340</t>
  </si>
  <si>
    <t>EHI_081350</t>
  </si>
  <si>
    <t>EHI_081360</t>
  </si>
  <si>
    <t>EHI_081370</t>
  </si>
  <si>
    <t>V-SNARE protein VampD3</t>
  </si>
  <si>
    <t>EHI_081380</t>
  </si>
  <si>
    <t>EHI_081390</t>
  </si>
  <si>
    <t>EHI_081400</t>
  </si>
  <si>
    <t>AP-2 complex protein</t>
  </si>
  <si>
    <t>EHI_081420</t>
  </si>
  <si>
    <t>Sec6 protein</t>
  </si>
  <si>
    <t>EHI_081630</t>
  </si>
  <si>
    <t>EHI_081640</t>
  </si>
  <si>
    <t>EHI_081650</t>
  </si>
  <si>
    <t>EHI_081660</t>
  </si>
  <si>
    <t>EHI_081670</t>
  </si>
  <si>
    <t>EHI_081680</t>
  </si>
  <si>
    <t>EHI_081690</t>
  </si>
  <si>
    <t>EHI_081700</t>
  </si>
  <si>
    <t>EHI_081710</t>
  </si>
  <si>
    <t>EHI_081720</t>
  </si>
  <si>
    <t>EHI_081730</t>
  </si>
  <si>
    <t>Activator 1 subunit</t>
  </si>
  <si>
    <t>EHI_081740</t>
  </si>
  <si>
    <t>EHI_081750</t>
  </si>
  <si>
    <t>EHI_081760</t>
  </si>
  <si>
    <t>Cytosolic regulator pianissimo</t>
  </si>
  <si>
    <t>EHI_081770</t>
  </si>
  <si>
    <t>EHI_081780</t>
  </si>
  <si>
    <t>EHI_081790</t>
  </si>
  <si>
    <t>EHI_081800</t>
  </si>
  <si>
    <t>EHI_081810</t>
  </si>
  <si>
    <t>EHI_081820</t>
  </si>
  <si>
    <t>EHI_081920</t>
  </si>
  <si>
    <t>EHI_081930</t>
  </si>
  <si>
    <t>EHI_082040</t>
  </si>
  <si>
    <t>EHI_082050</t>
  </si>
  <si>
    <t>EHI_082060</t>
  </si>
  <si>
    <t>EHI_082070</t>
  </si>
  <si>
    <t>EhRab7D protein</t>
  </si>
  <si>
    <t>EHI_082080</t>
  </si>
  <si>
    <t>Coronin</t>
  </si>
  <si>
    <t>EHI_082090</t>
  </si>
  <si>
    <t>EhSyntaxin A</t>
  </si>
  <si>
    <t>EHI_082200</t>
  </si>
  <si>
    <t>EHI_082210</t>
  </si>
  <si>
    <t>EHI_082220</t>
  </si>
  <si>
    <t>EHI_082240</t>
  </si>
  <si>
    <t>EHI_082250</t>
  </si>
  <si>
    <t>EHI_082260</t>
  </si>
  <si>
    <t>EHI_082280</t>
  </si>
  <si>
    <t>Ubiquitin-conjugating enzyme E2 6</t>
  </si>
  <si>
    <t>EHI_082380</t>
  </si>
  <si>
    <t>EHI_082490</t>
  </si>
  <si>
    <t>EHI_082500</t>
  </si>
  <si>
    <t>FACT complex subunit SSRP1</t>
  </si>
  <si>
    <t>EHI_082510</t>
  </si>
  <si>
    <t>Vacuolar sorting protein 9 (VPS9) domain</t>
  </si>
  <si>
    <t>EHI_082520</t>
  </si>
  <si>
    <t>EHI_082530</t>
  </si>
  <si>
    <t>Acetyl-coA carboxylase</t>
  </si>
  <si>
    <t>EHI_082540</t>
  </si>
  <si>
    <t>EHI_082550</t>
  </si>
  <si>
    <t>EHI_082560</t>
  </si>
  <si>
    <t>Phospholipase D</t>
  </si>
  <si>
    <t>EHI_082570</t>
  </si>
  <si>
    <t>EHI_082580</t>
  </si>
  <si>
    <t>EHI_082590</t>
  </si>
  <si>
    <t>EHI_082600</t>
  </si>
  <si>
    <t>EHI_082700</t>
  </si>
  <si>
    <t>EHI_082900</t>
  </si>
  <si>
    <t>EHI_083100</t>
  </si>
  <si>
    <t>EHI_083110</t>
  </si>
  <si>
    <t>EHI_083130</t>
  </si>
  <si>
    <t>EHI_083140</t>
  </si>
  <si>
    <t>EHI_083250</t>
  </si>
  <si>
    <t>Alpha-NAC protein</t>
  </si>
  <si>
    <t>EHI_083260</t>
  </si>
  <si>
    <t>EHI_083380</t>
  </si>
  <si>
    <t>EHI_083420</t>
  </si>
  <si>
    <t>EHI_083430</t>
  </si>
  <si>
    <t>Adapter-related protein complex 3 (AP-3) subunit</t>
  </si>
  <si>
    <t>EHI_083440</t>
  </si>
  <si>
    <t>EHI_083450</t>
  </si>
  <si>
    <t>EHI_083460</t>
  </si>
  <si>
    <t>Endonuclease III</t>
  </si>
  <si>
    <t>EHI_083580</t>
  </si>
  <si>
    <t>EHI_083590</t>
  </si>
  <si>
    <t>EHI_083600</t>
  </si>
  <si>
    <t>EHI_083610</t>
  </si>
  <si>
    <t>EHI_083620</t>
  </si>
  <si>
    <t>EHI_083630</t>
  </si>
  <si>
    <t>EHI_083640</t>
  </si>
  <si>
    <t>EHI_083650</t>
  </si>
  <si>
    <t>EHI_083660</t>
  </si>
  <si>
    <t>EHI_083760</t>
  </si>
  <si>
    <t>EHI_084160</t>
  </si>
  <si>
    <t>EHI_084260</t>
  </si>
  <si>
    <t>EHI_084660</t>
  </si>
  <si>
    <t>EHI_084670</t>
  </si>
  <si>
    <t>Aminotransferase</t>
  </si>
  <si>
    <t>EHI_084680</t>
  </si>
  <si>
    <t>4-alpha-glucanotransferase</t>
  </si>
  <si>
    <t>EHI_084690</t>
  </si>
  <si>
    <t>EHI_084700</t>
  </si>
  <si>
    <t>EHI_084710</t>
  </si>
  <si>
    <t>EHI_084720</t>
  </si>
  <si>
    <t>EHI_084730</t>
  </si>
  <si>
    <t>Multidrug resistance-associated protein</t>
  </si>
  <si>
    <t>EHI_084940</t>
  </si>
  <si>
    <t>EHI_084950</t>
  </si>
  <si>
    <t>Phosphoglucomutase/phosphomannomutase family protein</t>
  </si>
  <si>
    <t>EHI_084960</t>
  </si>
  <si>
    <t>EHI_084970</t>
  </si>
  <si>
    <t>EHI_084980</t>
  </si>
  <si>
    <t>EHI_084990</t>
  </si>
  <si>
    <t>EHI_085000</t>
  </si>
  <si>
    <t>EHI_085010</t>
  </si>
  <si>
    <t>EHI_085020</t>
  </si>
  <si>
    <t>EHI_085030</t>
  </si>
  <si>
    <t>EHI_085040</t>
  </si>
  <si>
    <t>EHI_085050</t>
  </si>
  <si>
    <t>EHI_085060</t>
  </si>
  <si>
    <t>EHI_085370</t>
  </si>
  <si>
    <t>EHI_085680</t>
  </si>
  <si>
    <t>EHI_085700</t>
  </si>
  <si>
    <t>EHI_085710</t>
  </si>
  <si>
    <t>EHI_085720</t>
  </si>
  <si>
    <t>EHI_085830</t>
  </si>
  <si>
    <t>EHI_085840</t>
  </si>
  <si>
    <t>EHI_085950</t>
  </si>
  <si>
    <t>EHI_085960</t>
  </si>
  <si>
    <t>EHI_085970</t>
  </si>
  <si>
    <t>EHI_085980</t>
  </si>
  <si>
    <t>EHI_085990</t>
  </si>
  <si>
    <t>EHI_086000</t>
  </si>
  <si>
    <t>EHI_086010</t>
  </si>
  <si>
    <t>EHI_086020</t>
  </si>
  <si>
    <t>EHI_086030</t>
  </si>
  <si>
    <t>EHI_086040</t>
  </si>
  <si>
    <t>EHI_086050</t>
  </si>
  <si>
    <t>EHI_086060</t>
  </si>
  <si>
    <t>EHI_086070</t>
  </si>
  <si>
    <t>EHI_086080</t>
  </si>
  <si>
    <t>Proteasome endopeptidase complex</t>
  </si>
  <si>
    <t>EHI_086090</t>
  </si>
  <si>
    <t>EHI_086100</t>
  </si>
  <si>
    <t>EHI_086110</t>
  </si>
  <si>
    <t>EHI_086120</t>
  </si>
  <si>
    <t>40S ribosomal protein S18</t>
  </si>
  <si>
    <t>EHI_086130</t>
  </si>
  <si>
    <t>EHI_086140</t>
  </si>
  <si>
    <t>EHI_086150</t>
  </si>
  <si>
    <t>EHI_086160</t>
  </si>
  <si>
    <t>EHI_086170</t>
  </si>
  <si>
    <t>EHI_086180</t>
  </si>
  <si>
    <t>Membrane-bound O-acyltransferase (MBOAT ) family protein</t>
  </si>
  <si>
    <t>EHI_086190</t>
  </si>
  <si>
    <t>EHI_086200</t>
  </si>
  <si>
    <t>EhSyntaxin K (Fragment)</t>
  </si>
  <si>
    <t>EHI_086210</t>
  </si>
  <si>
    <t>EHI_086220</t>
  </si>
  <si>
    <t>EHI_086230</t>
  </si>
  <si>
    <t>EHI_086240</t>
  </si>
  <si>
    <t>Ribonuclease P protein subunit p30</t>
  </si>
  <si>
    <t>EHI_086250</t>
  </si>
  <si>
    <t>EHI_086260</t>
  </si>
  <si>
    <t>RNA-dependent RNA polymerase</t>
  </si>
  <si>
    <t>EHI_086360</t>
  </si>
  <si>
    <t>EHI_086370</t>
  </si>
  <si>
    <t>EHI_086380</t>
  </si>
  <si>
    <t>EHI_086390</t>
  </si>
  <si>
    <t>EHI_086500</t>
  </si>
  <si>
    <t>EHI_086510</t>
  </si>
  <si>
    <t>40S ribosomal protein S8</t>
  </si>
  <si>
    <t>EHI_086520</t>
  </si>
  <si>
    <t>EHI_086530</t>
  </si>
  <si>
    <t>Alkyl sulfatase</t>
  </si>
  <si>
    <t>EHI_086540</t>
  </si>
  <si>
    <t>Activator 1 40 kDa subunit</t>
  </si>
  <si>
    <t>EHI_086550</t>
  </si>
  <si>
    <t>EHI_086560</t>
  </si>
  <si>
    <t>EHI_086570</t>
  </si>
  <si>
    <t>EHI_086580</t>
  </si>
  <si>
    <t>EHI_086690</t>
  </si>
  <si>
    <t>EHI_086990</t>
  </si>
  <si>
    <t>EHI_087000</t>
  </si>
  <si>
    <t>EHI_087010</t>
  </si>
  <si>
    <t>EHI_087110</t>
  </si>
  <si>
    <t>EHI_087210</t>
  </si>
  <si>
    <t>EHI_087310</t>
  </si>
  <si>
    <t>EHI_087320</t>
  </si>
  <si>
    <t>EHI_087330</t>
  </si>
  <si>
    <t>EHI_087340</t>
  </si>
  <si>
    <t>EHI_087350</t>
  </si>
  <si>
    <t>EHI_087360</t>
  </si>
  <si>
    <t>RNA polymerases II subunit</t>
  </si>
  <si>
    <t>EHI_087370</t>
  </si>
  <si>
    <t>EHI_087380</t>
  </si>
  <si>
    <t>Prefoldin</t>
  </si>
  <si>
    <t>EHI_087390</t>
  </si>
  <si>
    <t>EHI_087400</t>
  </si>
  <si>
    <t>EHI_087410</t>
  </si>
  <si>
    <t>EHI_087420</t>
  </si>
  <si>
    <t>EHI_087430</t>
  </si>
  <si>
    <t>EHI_087540</t>
  </si>
  <si>
    <t>EHI_087550</t>
  </si>
  <si>
    <t>EHI_087560</t>
  </si>
  <si>
    <t>EHI_087570</t>
  </si>
  <si>
    <t>Endoribonuclease L-PSP</t>
  </si>
  <si>
    <t>EHI_087580</t>
  </si>
  <si>
    <t>EHI_087590</t>
  </si>
  <si>
    <t>VHS domain containing protein</t>
  </si>
  <si>
    <t>EHI_087600</t>
  </si>
  <si>
    <t>EHI_087610</t>
  </si>
  <si>
    <t>EHI_087620</t>
  </si>
  <si>
    <t>EHI_087630</t>
  </si>
  <si>
    <t>EHI_087640</t>
  </si>
  <si>
    <t>Protein kinase with ankyrin repeats</t>
  </si>
  <si>
    <t>EHI_087650</t>
  </si>
  <si>
    <t>EHI_087660</t>
  </si>
  <si>
    <t>Cysteine protease binding protein family 2</t>
  </si>
  <si>
    <t>EHI_087690</t>
  </si>
  <si>
    <t>EHI_087700</t>
  </si>
  <si>
    <t>EHI_087710</t>
  </si>
  <si>
    <t>EHI_087720</t>
  </si>
  <si>
    <t>EHI_087730</t>
  </si>
  <si>
    <t>EHI_087740</t>
  </si>
  <si>
    <t>EHI_087750</t>
  </si>
  <si>
    <t>EHI_087760</t>
  </si>
  <si>
    <t>EHI_087770</t>
  </si>
  <si>
    <t>EHI_087780</t>
  </si>
  <si>
    <t>EHI_087790</t>
  </si>
  <si>
    <t>EHI_087800</t>
  </si>
  <si>
    <t>EHI_087810</t>
  </si>
  <si>
    <t>EHI_087820</t>
  </si>
  <si>
    <t>EHI_087830</t>
  </si>
  <si>
    <t>EHI_087840</t>
  </si>
  <si>
    <t>EHI_087850</t>
  </si>
  <si>
    <t>RhoGEF domain-containing protein</t>
  </si>
  <si>
    <t>EHI_087860</t>
  </si>
  <si>
    <t>EHI_087870</t>
  </si>
  <si>
    <t>EHI_087880</t>
  </si>
  <si>
    <t>Pro protein convertase subtilisin/kexinType 5</t>
  </si>
  <si>
    <t>EHI_087890</t>
  </si>
  <si>
    <t>EHI_087900</t>
  </si>
  <si>
    <t>Protein phosphatase family protein</t>
  </si>
  <si>
    <t>EHI_087910</t>
  </si>
  <si>
    <t>EHI_088010</t>
  </si>
  <si>
    <t>EHI_088020</t>
  </si>
  <si>
    <t>EHI_088030</t>
  </si>
  <si>
    <t>EHI_088040</t>
  </si>
  <si>
    <t>EHI_088050</t>
  </si>
  <si>
    <t>EHI_088060</t>
  </si>
  <si>
    <t>EHI_088070</t>
  </si>
  <si>
    <t>Putative rRNA methyltransferase</t>
  </si>
  <si>
    <t>EHI_088090</t>
  </si>
  <si>
    <t>Alpha1-COP</t>
  </si>
  <si>
    <t>EHI_088100</t>
  </si>
  <si>
    <t>EHI_088110</t>
  </si>
  <si>
    <t>EHI_088220</t>
  </si>
  <si>
    <t>Beta2-COP (Fragment)</t>
  </si>
  <si>
    <t>EHI_088230</t>
  </si>
  <si>
    <t>EHI_088330</t>
  </si>
  <si>
    <t>RNA pseudouridylate synthase</t>
  </si>
  <si>
    <t>EHI_088430</t>
  </si>
  <si>
    <t>EHI_088440</t>
  </si>
  <si>
    <t>EHI_088450</t>
  </si>
  <si>
    <t>EHI_088460</t>
  </si>
  <si>
    <t>EHI_088470</t>
  </si>
  <si>
    <t>EHI_088480</t>
  </si>
  <si>
    <t>EHI_088490</t>
  </si>
  <si>
    <t>EHI_088500</t>
  </si>
  <si>
    <t>EHI_088600</t>
  </si>
  <si>
    <t>EHI_089100</t>
  </si>
  <si>
    <t>EHI_089420</t>
  </si>
  <si>
    <t>EHI_089430</t>
  </si>
  <si>
    <t>EHI_089440</t>
  </si>
  <si>
    <t>EHI_089450</t>
  </si>
  <si>
    <t>EHI_089460</t>
  </si>
  <si>
    <t>EHI_089570</t>
  </si>
  <si>
    <t>EHI_089670</t>
  </si>
  <si>
    <t>EHI_089770</t>
  </si>
  <si>
    <t>EHI_089880</t>
  </si>
  <si>
    <t>AP-1 complex subunit mu-2</t>
  </si>
  <si>
    <t>EHI_089990</t>
  </si>
  <si>
    <t>EHI_090000</t>
  </si>
  <si>
    <t>EHI_090010</t>
  </si>
  <si>
    <t>Ubiquitin-like protein 5</t>
  </si>
  <si>
    <t>EHI_090020</t>
  </si>
  <si>
    <t>EHI_090030</t>
  </si>
  <si>
    <t>EHI_090040</t>
  </si>
  <si>
    <t>EHI_090240</t>
  </si>
  <si>
    <t>Elongation factor-2 kinase</t>
  </si>
  <si>
    <t>EHI_090250</t>
  </si>
  <si>
    <t>Formin homology 2 domain containing protein</t>
  </si>
  <si>
    <t>EHI_090260</t>
  </si>
  <si>
    <t>Competence/damage-inducible protein</t>
  </si>
  <si>
    <t>EHI_090270</t>
  </si>
  <si>
    <t>EHI_090370</t>
  </si>
  <si>
    <t>EHI_090380</t>
  </si>
  <si>
    <t>EHI_090390</t>
  </si>
  <si>
    <t>EHI_090410</t>
  </si>
  <si>
    <t>EHI_090420</t>
  </si>
  <si>
    <t>EHI_090430</t>
  </si>
  <si>
    <t>EHI_090440</t>
  </si>
  <si>
    <t>EHI_090640</t>
  </si>
  <si>
    <t>EHI_090840</t>
  </si>
  <si>
    <t>Chaperone clpB</t>
  </si>
  <si>
    <t>EHI_090940</t>
  </si>
  <si>
    <t>EHI_091050</t>
  </si>
  <si>
    <t>EHI_091060</t>
  </si>
  <si>
    <t>EHI_091070</t>
  </si>
  <si>
    <t>EHI_091080</t>
  </si>
  <si>
    <t>EHI_091090</t>
  </si>
  <si>
    <t>EHI_091100</t>
  </si>
  <si>
    <t>EHI_091110</t>
  </si>
  <si>
    <t>EHI_091120</t>
  </si>
  <si>
    <t>EHI_091130</t>
  </si>
  <si>
    <t>T-complex protein 1 subunit delta</t>
  </si>
  <si>
    <t>EHI_091240</t>
  </si>
  <si>
    <t>EHI_091250</t>
  </si>
  <si>
    <t>EHI_091450</t>
  </si>
  <si>
    <t>Cysteine protease 16</t>
  </si>
  <si>
    <t>EHI_091460</t>
  </si>
  <si>
    <t>TFIID subunit</t>
  </si>
  <si>
    <t>EHI_091470</t>
  </si>
  <si>
    <t>EHI_091480</t>
  </si>
  <si>
    <t>EHI_091490</t>
  </si>
  <si>
    <t>EHI_091500</t>
  </si>
  <si>
    <t>Early endsome antigen 1</t>
  </si>
  <si>
    <t>EHI_091510</t>
  </si>
  <si>
    <t>EHI_091520</t>
  </si>
  <si>
    <t>EHI_091530</t>
  </si>
  <si>
    <t>EHI_091540</t>
  </si>
  <si>
    <t>EHI_091550</t>
  </si>
  <si>
    <t>EHI_091560</t>
  </si>
  <si>
    <t>EHI_091570</t>
  </si>
  <si>
    <t>EHI_091670</t>
  </si>
  <si>
    <t>EHI_091680</t>
  </si>
  <si>
    <t>EHI_091690</t>
  </si>
  <si>
    <t>EHI_091700</t>
  </si>
  <si>
    <t>EHI_091710</t>
  </si>
  <si>
    <t>Repeat organellar protein</t>
  </si>
  <si>
    <t>EHI_091720</t>
  </si>
  <si>
    <t>EHI_091730</t>
  </si>
  <si>
    <t>EHI_091740</t>
  </si>
  <si>
    <t>EHI_091840</t>
  </si>
  <si>
    <t>EHI_091940</t>
  </si>
  <si>
    <t>EHI_091950</t>
  </si>
  <si>
    <t>EHI_091960</t>
  </si>
  <si>
    <t>EHI_092070</t>
  </si>
  <si>
    <t>EHI_092080</t>
  </si>
  <si>
    <t>EHI_092090</t>
  </si>
  <si>
    <t>EHI_092100</t>
  </si>
  <si>
    <t>Chitinase Jessie 2</t>
  </si>
  <si>
    <t>EHI_092110</t>
  </si>
  <si>
    <t>EHI_092130</t>
  </si>
  <si>
    <t>EHI_092140</t>
  </si>
  <si>
    <t>Protein YIPF</t>
  </si>
  <si>
    <t>EHI_092150</t>
  </si>
  <si>
    <t>EHI_092160</t>
  </si>
  <si>
    <t>EHI_092170</t>
  </si>
  <si>
    <t>EHI_092180</t>
  </si>
  <si>
    <t>EHI_092190</t>
  </si>
  <si>
    <t>EHI_092200</t>
  </si>
  <si>
    <t>EHI_092210</t>
  </si>
  <si>
    <t>EHI_092220</t>
  </si>
  <si>
    <t>EHI_092230</t>
  </si>
  <si>
    <t>EHI_092240</t>
  </si>
  <si>
    <t>EHI_092250</t>
  </si>
  <si>
    <t>EHI_092260</t>
  </si>
  <si>
    <t>EHI_092270</t>
  </si>
  <si>
    <t>EHI_092280</t>
  </si>
  <si>
    <t>GPI-anchor transamidase</t>
  </si>
  <si>
    <t>EHI_092290</t>
  </si>
  <si>
    <t>EHI_092300</t>
  </si>
  <si>
    <t>EHI_092310</t>
  </si>
  <si>
    <t>EHI_092320</t>
  </si>
  <si>
    <t>EHI_092330</t>
  </si>
  <si>
    <t>Coenzyme A biosynthesis bifunctional protein coaBC</t>
  </si>
  <si>
    <t>EHI_092340</t>
  </si>
  <si>
    <t>Sec61 protein</t>
  </si>
  <si>
    <t>EHI_092350</t>
  </si>
  <si>
    <t>EHI_092360</t>
  </si>
  <si>
    <t>EHI_092370</t>
  </si>
  <si>
    <t>Macrophage migration inhibitory factor-like protein</t>
  </si>
  <si>
    <t>EHI_092380</t>
  </si>
  <si>
    <t>EHI_092390</t>
  </si>
  <si>
    <t>EHI_092410</t>
  </si>
  <si>
    <t>EHI_092420</t>
  </si>
  <si>
    <t>EHI_092430</t>
  </si>
  <si>
    <t>EHI_092440</t>
  </si>
  <si>
    <t>EHI_092450</t>
  </si>
  <si>
    <t>EHI_092460</t>
  </si>
  <si>
    <t>EHI_092480</t>
  </si>
  <si>
    <t>Poly(A) polymerase</t>
  </si>
  <si>
    <t>EHI_092490</t>
  </si>
  <si>
    <t>EHI_092500</t>
  </si>
  <si>
    <t>EHI_092510</t>
  </si>
  <si>
    <t>EHI_092520</t>
  </si>
  <si>
    <t>EHI_092530</t>
  </si>
  <si>
    <t>EHI_092540</t>
  </si>
  <si>
    <t>EHI_092550</t>
  </si>
  <si>
    <t>EHI_092560</t>
  </si>
  <si>
    <t>EHI_092570</t>
  </si>
  <si>
    <t>EHI_092580</t>
  </si>
  <si>
    <t>EHI_092590</t>
  </si>
  <si>
    <t>EHI_092600</t>
  </si>
  <si>
    <t>V-type proton ATPase subunit C</t>
  </si>
  <si>
    <t>EHI_092610</t>
  </si>
  <si>
    <t>EHI_092620</t>
  </si>
  <si>
    <t>EHI_092630</t>
  </si>
  <si>
    <t>EHI_092640</t>
  </si>
  <si>
    <t>Seryl-tRNA synthetase</t>
  </si>
  <si>
    <t>EHI_092650</t>
  </si>
  <si>
    <t>EHI_092660</t>
  </si>
  <si>
    <t>EHI_092670</t>
  </si>
  <si>
    <t>EHI_092680</t>
  </si>
  <si>
    <t>EHI_092690</t>
  </si>
  <si>
    <t>EHI_092700</t>
  </si>
  <si>
    <t>EHI_092710</t>
  </si>
  <si>
    <t>EHI_092720</t>
  </si>
  <si>
    <t>EHI_092730</t>
  </si>
  <si>
    <t>EHI_092930</t>
  </si>
  <si>
    <t>EHI_093130</t>
  </si>
  <si>
    <t>EhSec1 (Fragment)</t>
  </si>
  <si>
    <t>EHI_093330</t>
  </si>
  <si>
    <t>Helix-turn-helix protein</t>
  </si>
  <si>
    <t>EHI_093340</t>
  </si>
  <si>
    <t>tRNA (guanine-N(7)-)-methyltransferase non-catalytic subunit</t>
  </si>
  <si>
    <t>EHI_093350</t>
  </si>
  <si>
    <t>EHI_093360</t>
  </si>
  <si>
    <t>EHI_093570</t>
  </si>
  <si>
    <t>EHI_093580</t>
  </si>
  <si>
    <t>EHI_093690</t>
  </si>
  <si>
    <t>EHI_093700</t>
  </si>
  <si>
    <t>EHI_093710</t>
  </si>
  <si>
    <t>EHI_093720</t>
  </si>
  <si>
    <t>Cell cycle control protein</t>
  </si>
  <si>
    <t>EHI_093730</t>
  </si>
  <si>
    <t>EHI_093740</t>
  </si>
  <si>
    <t>EHI_093750</t>
  </si>
  <si>
    <t>EHI_093760</t>
  </si>
  <si>
    <t>EHI_093770</t>
  </si>
  <si>
    <t>EHI_093780</t>
  </si>
  <si>
    <t>EHI_093790</t>
  </si>
  <si>
    <t>EHI_093800</t>
  </si>
  <si>
    <t>EHI_093810</t>
  </si>
  <si>
    <t>EHI_093820</t>
  </si>
  <si>
    <t>EHI_093830</t>
  </si>
  <si>
    <t>EHI_093840</t>
  </si>
  <si>
    <t>EHI_093850</t>
  </si>
  <si>
    <t>EHI_093860</t>
  </si>
  <si>
    <t>MIT domain protein</t>
  </si>
  <si>
    <t>EHI_093870</t>
  </si>
  <si>
    <t>Phosphoglycerate mutase domain family protein</t>
  </si>
  <si>
    <t>EHI_093880</t>
  </si>
  <si>
    <t>DNA repair protein Rad21</t>
  </si>
  <si>
    <t>EHI_093890</t>
  </si>
  <si>
    <t>EHI_093900</t>
  </si>
  <si>
    <t>EHI_093910</t>
  </si>
  <si>
    <t>Histidine triad nucleotide-binding protein</t>
  </si>
  <si>
    <t>EHI_093920</t>
  </si>
  <si>
    <t>EHI_093930</t>
  </si>
  <si>
    <t>Guanylate-binding protein</t>
  </si>
  <si>
    <t>EHI_093940</t>
  </si>
  <si>
    <t>EHI_093950</t>
  </si>
  <si>
    <t>EHI_093960</t>
  </si>
  <si>
    <t>Pre-mRNA splicing factor</t>
  </si>
  <si>
    <t>EHI_093970</t>
  </si>
  <si>
    <t>EHI_093980</t>
  </si>
  <si>
    <t>EHI_093990</t>
  </si>
  <si>
    <t>EHI_094000</t>
  </si>
  <si>
    <t>EHI_094010</t>
  </si>
  <si>
    <t>EHI_094020</t>
  </si>
  <si>
    <t>EHI_094030</t>
  </si>
  <si>
    <t>EHI_094040</t>
  </si>
  <si>
    <t>EHI_094050</t>
  </si>
  <si>
    <t>EHI_094060</t>
  </si>
  <si>
    <t>EHI_094070</t>
  </si>
  <si>
    <t>EHI_094080</t>
  </si>
  <si>
    <t>EHI_094090</t>
  </si>
  <si>
    <t>Aldose 1-epimerase</t>
  </si>
  <si>
    <t>EHI_094100</t>
  </si>
  <si>
    <t>Galactokinase</t>
  </si>
  <si>
    <t>EHI_094110</t>
  </si>
  <si>
    <t>EHI_094120</t>
  </si>
  <si>
    <t>EHI_094130</t>
  </si>
  <si>
    <t>EHI_094140</t>
  </si>
  <si>
    <t>EHI_094150</t>
  </si>
  <si>
    <t>EHI_094260</t>
  </si>
  <si>
    <t>EHI_094370</t>
  </si>
  <si>
    <t>EHI_094570</t>
  </si>
  <si>
    <t>EHI_094580</t>
  </si>
  <si>
    <t>EHI_094790</t>
  </si>
  <si>
    <t>EHI_094800</t>
  </si>
  <si>
    <t>Major facilitator superfamily protein</t>
  </si>
  <si>
    <t>EHI_094810</t>
  </si>
  <si>
    <t>EHI_094820</t>
  </si>
  <si>
    <t>EHI_095030</t>
  </si>
  <si>
    <t>EHI_095040</t>
  </si>
  <si>
    <t>mRNA capping methyltransferase</t>
  </si>
  <si>
    <t>EHI_095050</t>
  </si>
  <si>
    <t>EHI_095060</t>
  </si>
  <si>
    <t>EHI_095070</t>
  </si>
  <si>
    <t>EHI_095080</t>
  </si>
  <si>
    <t>EHI_095090</t>
  </si>
  <si>
    <t>EHI_095100</t>
  </si>
  <si>
    <t>EHI_095110</t>
  </si>
  <si>
    <t>Glutamine synthetase</t>
  </si>
  <si>
    <t>EHI_095120</t>
  </si>
  <si>
    <t>Phospholipid cytidylyltransferase</t>
  </si>
  <si>
    <t>EHI_095130</t>
  </si>
  <si>
    <t>EHI_095140</t>
  </si>
  <si>
    <t>EHI_095150</t>
  </si>
  <si>
    <t>Mitochondrial carrier protein</t>
  </si>
  <si>
    <t>EHI_095160</t>
  </si>
  <si>
    <t>EHI_095170</t>
  </si>
  <si>
    <t>EHI_095180</t>
  </si>
  <si>
    <t>EHI_095190</t>
  </si>
  <si>
    <t>EHI_095200</t>
  </si>
  <si>
    <t>EHI_095300</t>
  </si>
  <si>
    <t>EHI_095310</t>
  </si>
  <si>
    <t>EHI_095320</t>
  </si>
  <si>
    <t>EHI_095440</t>
  </si>
  <si>
    <t>EHI_095450</t>
  </si>
  <si>
    <t>EHI_095460</t>
  </si>
  <si>
    <t>EHI_095480</t>
  </si>
  <si>
    <t>EHI_095490</t>
  </si>
  <si>
    <t>EHI_095500</t>
  </si>
  <si>
    <t>EHI_095510</t>
  </si>
  <si>
    <t>EHI_095710</t>
  </si>
  <si>
    <t>EHI_095810</t>
  </si>
  <si>
    <t>EHI_095820</t>
  </si>
  <si>
    <t>ATP-binding cassette</t>
  </si>
  <si>
    <t>EHI_095830</t>
  </si>
  <si>
    <t>EHI_095840</t>
  </si>
  <si>
    <t>DNA-damage inducible protein</t>
  </si>
  <si>
    <t>EHI_095850</t>
  </si>
  <si>
    <t>EHI_095860</t>
  </si>
  <si>
    <t>EHI_095870</t>
  </si>
  <si>
    <t>Serine-threonine rich protein</t>
  </si>
  <si>
    <t>EHI_095880</t>
  </si>
  <si>
    <t>EHI_095890</t>
  </si>
  <si>
    <t>EHI_095900</t>
  </si>
  <si>
    <t>EHI_095910</t>
  </si>
  <si>
    <t>EHI_095920</t>
  </si>
  <si>
    <t>EHI_095930</t>
  </si>
  <si>
    <t>EHI_095940</t>
  </si>
  <si>
    <t>EHI_095950</t>
  </si>
  <si>
    <t>EHI_096150</t>
  </si>
  <si>
    <t>EHI_096160</t>
  </si>
  <si>
    <t>EHI_096170</t>
  </si>
  <si>
    <t>EHI_096180</t>
  </si>
  <si>
    <t>EHI_096190</t>
  </si>
  <si>
    <t>EHI_096200</t>
  </si>
  <si>
    <t>EHI_096210</t>
  </si>
  <si>
    <t>Coated vesicle membrane protein</t>
  </si>
  <si>
    <t>EHI_096220</t>
  </si>
  <si>
    <t>EHI_096230</t>
  </si>
  <si>
    <t>EHI_096240</t>
  </si>
  <si>
    <t>EHI_096250</t>
  </si>
  <si>
    <t>EHI_096260</t>
  </si>
  <si>
    <t>EHI_096270</t>
  </si>
  <si>
    <t>EHI_096280</t>
  </si>
  <si>
    <t>Endo-1</t>
  </si>
  <si>
    <t>EHI_096290</t>
  </si>
  <si>
    <t>EHI_096300</t>
  </si>
  <si>
    <t>EHI_096310</t>
  </si>
  <si>
    <t>EHI_096320</t>
  </si>
  <si>
    <t>EHI_096330</t>
  </si>
  <si>
    <t>Polysaccharide deacetylase</t>
  </si>
  <si>
    <t>EHI_096340</t>
  </si>
  <si>
    <t>EHI_096350</t>
  </si>
  <si>
    <t>EHI_096360</t>
  </si>
  <si>
    <t>EHI_096370</t>
  </si>
  <si>
    <t>EHI_096380</t>
  </si>
  <si>
    <t>Translation initiation factor eIF-2B alpha subunit</t>
  </si>
  <si>
    <t>EHI_096390</t>
  </si>
  <si>
    <t>EHI_096400</t>
  </si>
  <si>
    <t>F-box domain containing membrane protein</t>
  </si>
  <si>
    <t>EHI_096410</t>
  </si>
  <si>
    <t>EHI_096420</t>
  </si>
  <si>
    <t>EHI_096430</t>
  </si>
  <si>
    <t>EHI_096440</t>
  </si>
  <si>
    <t>EHI_096450</t>
  </si>
  <si>
    <t>EHI_096460</t>
  </si>
  <si>
    <t>EHI_096470</t>
  </si>
  <si>
    <t>EHI_096480</t>
  </si>
  <si>
    <t>EHI_096490</t>
  </si>
  <si>
    <t>EHI_096500</t>
  </si>
  <si>
    <t>EHI_096510</t>
  </si>
  <si>
    <t>MADS box transcription factor</t>
  </si>
  <si>
    <t>EHI_096520</t>
  </si>
  <si>
    <t>EHI_096530</t>
  </si>
  <si>
    <t>EHI_096540</t>
  </si>
  <si>
    <t>EHI_096550</t>
  </si>
  <si>
    <t>EHI_096560</t>
  </si>
  <si>
    <t>EHI_096570</t>
  </si>
  <si>
    <t>EHI_096580</t>
  </si>
  <si>
    <t>EHI_096590</t>
  </si>
  <si>
    <t>EHI_096600</t>
  </si>
  <si>
    <t>EHI_096610</t>
  </si>
  <si>
    <t>EHI_096620</t>
  </si>
  <si>
    <t>EHI_096630</t>
  </si>
  <si>
    <t>EHI_096640</t>
  </si>
  <si>
    <t>EHI_096660</t>
  </si>
  <si>
    <t>EHI_096670</t>
  </si>
  <si>
    <t>EHI_096680</t>
  </si>
  <si>
    <t>EHI_096690</t>
  </si>
  <si>
    <t>EHI_096700</t>
  </si>
  <si>
    <t>EHI_096710</t>
  </si>
  <si>
    <t>EHI_096720</t>
  </si>
  <si>
    <t>EHI_096730</t>
  </si>
  <si>
    <t>EHI_096740</t>
  </si>
  <si>
    <t>Cysteine protease 10</t>
  </si>
  <si>
    <t>EHI_096750</t>
  </si>
  <si>
    <t>Alanine aminotransferase</t>
  </si>
  <si>
    <t>EHI_096760</t>
  </si>
  <si>
    <t>EHI_096770</t>
  </si>
  <si>
    <t>EHI_096780</t>
  </si>
  <si>
    <t>EHI_096790</t>
  </si>
  <si>
    <t>EHI_096800</t>
  </si>
  <si>
    <t>EHI_096810</t>
  </si>
  <si>
    <t>EHI_096820</t>
  </si>
  <si>
    <t>EHI_096830</t>
  </si>
  <si>
    <t>EHI_096840</t>
  </si>
  <si>
    <t>Magnesium and cobalt transport protein CorA</t>
  </si>
  <si>
    <t>EHI_096850</t>
  </si>
  <si>
    <t>Ribosomal protein L19</t>
  </si>
  <si>
    <t>EHI_097050</t>
  </si>
  <si>
    <t>EHI_097060</t>
  </si>
  <si>
    <t>EHI_097070</t>
  </si>
  <si>
    <t>EHI_097470</t>
  </si>
  <si>
    <t>EHI_097600</t>
  </si>
  <si>
    <t>EHI_097610</t>
  </si>
  <si>
    <t>Acyl-CoA:1-acylglycerol-3-phosphate acyltransferase</t>
  </si>
  <si>
    <t>EHI_097620</t>
  </si>
  <si>
    <t>EHI_097630</t>
  </si>
  <si>
    <t>EHI_097640</t>
  </si>
  <si>
    <t>EHI_097650</t>
  </si>
  <si>
    <t>EHI_097750</t>
  </si>
  <si>
    <t>EHI_097860</t>
  </si>
  <si>
    <t>EHI_097870</t>
  </si>
  <si>
    <t>EHI_097880</t>
  </si>
  <si>
    <t>EHI_097890</t>
  </si>
  <si>
    <t>EHI_097900</t>
  </si>
  <si>
    <t>EHI_097910</t>
  </si>
  <si>
    <t>EHI_097920</t>
  </si>
  <si>
    <t>EHI_097930</t>
  </si>
  <si>
    <t>MuT/nudix family protein</t>
  </si>
  <si>
    <t>EHI_097940</t>
  </si>
  <si>
    <t>EHI_097950</t>
  </si>
  <si>
    <t>EHI_097960</t>
  </si>
  <si>
    <t>EHI_097970</t>
  </si>
  <si>
    <t>EHI_097980</t>
  </si>
  <si>
    <t>EHI_097990</t>
  </si>
  <si>
    <t>158792 GrfA protein</t>
  </si>
  <si>
    <t>EHI_098000</t>
  </si>
  <si>
    <t>EHI_098010</t>
  </si>
  <si>
    <t>EHI_098020</t>
  </si>
  <si>
    <t>EHI_098030</t>
  </si>
  <si>
    <t>EHI_098040</t>
  </si>
  <si>
    <t>EHI_098060</t>
  </si>
  <si>
    <t>EHI_098070</t>
  </si>
  <si>
    <t>EHI_098080</t>
  </si>
  <si>
    <t>EHI_098180</t>
  </si>
  <si>
    <t>EHI_098190</t>
  </si>
  <si>
    <t>Queuosine salvage protein</t>
  </si>
  <si>
    <t>EHI_098200</t>
  </si>
  <si>
    <t>EHI_098210</t>
  </si>
  <si>
    <t>Lysine and glutamic acid-rich protein 1 (KERP1)</t>
  </si>
  <si>
    <t>EHI_098220</t>
  </si>
  <si>
    <t>EHI_098230</t>
  </si>
  <si>
    <t>EHI_098240</t>
  </si>
  <si>
    <t>EHI_098250</t>
  </si>
  <si>
    <t>EHI_098260</t>
  </si>
  <si>
    <t>EHI_098270</t>
  </si>
  <si>
    <t>EHI_098280</t>
  </si>
  <si>
    <t>14-3-3 protein 2</t>
  </si>
  <si>
    <t>EHI_098290</t>
  </si>
  <si>
    <t>Phosphotransferase</t>
  </si>
  <si>
    <t>EHI_098300</t>
  </si>
  <si>
    <t>U2 snRNP auxiliary factor large subunit</t>
  </si>
  <si>
    <t>EHI_098310</t>
  </si>
  <si>
    <t>Microfibril-associated protein</t>
  </si>
  <si>
    <t>EHI_098320</t>
  </si>
  <si>
    <t>EHI_098330</t>
  </si>
  <si>
    <t>EHI_098340</t>
  </si>
  <si>
    <t>Importin beta family protein 3</t>
  </si>
  <si>
    <t>EHI_098350</t>
  </si>
  <si>
    <t>EHI_098360</t>
  </si>
  <si>
    <t>Glycogen debranching enzyme</t>
  </si>
  <si>
    <t>EHI_098370</t>
  </si>
  <si>
    <t>Cleavage stimulation factor</t>
  </si>
  <si>
    <t>EHI_098380</t>
  </si>
  <si>
    <t>Orn/Arg/Lys decarboxylase</t>
  </si>
  <si>
    <t>EHI_098390</t>
  </si>
  <si>
    <t>EHI_098400</t>
  </si>
  <si>
    <t>EHI_098410</t>
  </si>
  <si>
    <t>EHI_098420</t>
  </si>
  <si>
    <t>Pyruvate kinase</t>
  </si>
  <si>
    <t>EHI_098430</t>
  </si>
  <si>
    <t>EHI_098440</t>
  </si>
  <si>
    <t>EHI_098450</t>
  </si>
  <si>
    <t>EHI_098460</t>
  </si>
  <si>
    <t>EHI_098480</t>
  </si>
  <si>
    <t>EHI_098490</t>
  </si>
  <si>
    <t>Vesicle-associated membrane protein</t>
  </si>
  <si>
    <t>EHI_098500</t>
  </si>
  <si>
    <t>tRNA (Cytosine-5-)-methyltransferase</t>
  </si>
  <si>
    <t>EHI_098510</t>
  </si>
  <si>
    <t>EHI_098520</t>
  </si>
  <si>
    <t>EHI_098530</t>
  </si>
  <si>
    <t>EHI_098540</t>
  </si>
  <si>
    <t>EHI_098550</t>
  </si>
  <si>
    <t>EHI_098560</t>
  </si>
  <si>
    <t>EHI_098570</t>
  </si>
  <si>
    <t>Fructose-1</t>
  </si>
  <si>
    <t>EHI_098580</t>
  </si>
  <si>
    <t>EHI_098590</t>
  </si>
  <si>
    <t>EHI_098600</t>
  </si>
  <si>
    <t>EHI_098610</t>
  </si>
  <si>
    <t>EHI_098620</t>
  </si>
  <si>
    <t>EHI_098720</t>
  </si>
  <si>
    <t>EHI_098730</t>
  </si>
  <si>
    <t>Ribosomal RNA methyltransferase</t>
  </si>
  <si>
    <t>EHI_098740</t>
  </si>
  <si>
    <t>EHI_098750</t>
  </si>
  <si>
    <t>EHI_098760</t>
  </si>
  <si>
    <t>EHI_098770</t>
  </si>
  <si>
    <t>EHI_098790</t>
  </si>
  <si>
    <t>EHI_098800</t>
  </si>
  <si>
    <t>EHI_098810</t>
  </si>
  <si>
    <t>Ribosome biogenesis regulatory protein</t>
  </si>
  <si>
    <t>EHI_098820</t>
  </si>
  <si>
    <t>EHI_098830</t>
  </si>
  <si>
    <t>EHI_098850</t>
  </si>
  <si>
    <t>Serine/threonine-protein phosphatase 2A activator</t>
  </si>
  <si>
    <t>EHI_098860</t>
  </si>
  <si>
    <t>EHI_098870</t>
  </si>
  <si>
    <t>EHI_099180</t>
  </si>
  <si>
    <t>EHI_099190</t>
  </si>
  <si>
    <t>EHI_099200</t>
  </si>
  <si>
    <t>EHI_099210</t>
  </si>
  <si>
    <t>EHI_099220</t>
  </si>
  <si>
    <t>EHI_099230</t>
  </si>
  <si>
    <t>EHI_099240</t>
  </si>
  <si>
    <t>Clathrin-adaptor medium chain</t>
  </si>
  <si>
    <t>EHI_099250</t>
  </si>
  <si>
    <t>EHI_099260</t>
  </si>
  <si>
    <t>EHI_099270</t>
  </si>
  <si>
    <t>EHI_099280</t>
  </si>
  <si>
    <t>EHI_099290</t>
  </si>
  <si>
    <t>EHI_099300</t>
  </si>
  <si>
    <t>EHI_099310</t>
  </si>
  <si>
    <t>EHI_099320</t>
  </si>
  <si>
    <t>EHI_099330</t>
  </si>
  <si>
    <t>EHI_099340</t>
  </si>
  <si>
    <t>EHI_099350</t>
  </si>
  <si>
    <t>EHI_099360</t>
  </si>
  <si>
    <t>EHI_099370</t>
  </si>
  <si>
    <t>EHI_099670</t>
  </si>
  <si>
    <t>EHI_099680</t>
  </si>
  <si>
    <t>EHI_099690</t>
  </si>
  <si>
    <t>EHI_099700</t>
  </si>
  <si>
    <t>NAD(FAD)-dependent dehydrogenase</t>
  </si>
  <si>
    <t>EHI_099710</t>
  </si>
  <si>
    <t>EHI_099720</t>
  </si>
  <si>
    <t>EHI_099730</t>
  </si>
  <si>
    <t>EHI_099740</t>
  </si>
  <si>
    <t>Flap endonuclease 1</t>
  </si>
  <si>
    <t>EHI_099750</t>
  </si>
  <si>
    <t>EHI_099760</t>
  </si>
  <si>
    <t>EHI_099770</t>
  </si>
  <si>
    <t>EHI_099780</t>
  </si>
  <si>
    <t>EHI_099790</t>
  </si>
  <si>
    <t>EHI_099800</t>
  </si>
  <si>
    <t>EHI_099810</t>
  </si>
  <si>
    <t>Exocyst complex component sec10</t>
  </si>
  <si>
    <t>EHI_099820</t>
  </si>
  <si>
    <t>EHI_099830</t>
  </si>
  <si>
    <t>EHI_099840</t>
  </si>
  <si>
    <t>EHI_099850</t>
  </si>
  <si>
    <t>Replication factor C familiy protein</t>
  </si>
  <si>
    <t>EHI_099860</t>
  </si>
  <si>
    <t>EHI_099870</t>
  </si>
  <si>
    <t>EHI_099880</t>
  </si>
  <si>
    <t>EHI_100080</t>
  </si>
  <si>
    <t>EHI_100090</t>
  </si>
  <si>
    <t>EHI_100100</t>
  </si>
  <si>
    <t>EHI_100110</t>
  </si>
  <si>
    <t>EHI_100120</t>
  </si>
  <si>
    <t>EHI_100130</t>
  </si>
  <si>
    <t>EHI_100140</t>
  </si>
  <si>
    <t>EHI_100250</t>
  </si>
  <si>
    <t>EHI_100260</t>
  </si>
  <si>
    <t>EHI_100270</t>
  </si>
  <si>
    <t>EHI_100280</t>
  </si>
  <si>
    <t>EHI_100290</t>
  </si>
  <si>
    <t>EHI_100300</t>
  </si>
  <si>
    <t>EHI_100320</t>
  </si>
  <si>
    <t>Multidrug resistance protein</t>
  </si>
  <si>
    <t>EHI_100340</t>
  </si>
  <si>
    <t>EHI_100350</t>
  </si>
  <si>
    <t>EHI_100360</t>
  </si>
  <si>
    <t>CLL-associated antigen KW-2</t>
  </si>
  <si>
    <t>EHI_100370</t>
  </si>
  <si>
    <t>EHI_100380</t>
  </si>
  <si>
    <t>EHI_100390</t>
  </si>
  <si>
    <t>EHI_100400</t>
  </si>
  <si>
    <t>DNA-repair protein</t>
  </si>
  <si>
    <t>EHI_100410</t>
  </si>
  <si>
    <t>EHI_100420</t>
  </si>
  <si>
    <t>EHI_100430</t>
  </si>
  <si>
    <t>Ornithine decarboxylase</t>
  </si>
  <si>
    <t>EHI_100440</t>
  </si>
  <si>
    <t>EHI_100450</t>
  </si>
  <si>
    <t>EHI_100460</t>
  </si>
  <si>
    <t>EHI_100470</t>
  </si>
  <si>
    <t>EHI_100480</t>
  </si>
  <si>
    <t>MIR domain protein</t>
  </si>
  <si>
    <t>EHI_100490</t>
  </si>
  <si>
    <t>Probable ribosome biogenesis protein EHI_100490</t>
  </si>
  <si>
    <t>EHI_100500</t>
  </si>
  <si>
    <t>EHI_100700</t>
  </si>
  <si>
    <t>EHI_101120</t>
  </si>
  <si>
    <t>EHI_101130</t>
  </si>
  <si>
    <t>EHI_101240</t>
  </si>
  <si>
    <t>EHI_101250</t>
  </si>
  <si>
    <t>EHI_101260</t>
  </si>
  <si>
    <t>EHI_101270</t>
  </si>
  <si>
    <t>EHI_101280</t>
  </si>
  <si>
    <t>EHI_101290</t>
  </si>
  <si>
    <t>EHI_101390</t>
  </si>
  <si>
    <t>EHI_101400</t>
  </si>
  <si>
    <t>EHI_101410</t>
  </si>
  <si>
    <t>EHI_101420</t>
  </si>
  <si>
    <t>EHI_101430</t>
  </si>
  <si>
    <t>EHI_101530</t>
  </si>
  <si>
    <t>EHI_101630</t>
  </si>
  <si>
    <t>EHI_101730</t>
  </si>
  <si>
    <t>EHI_102160</t>
  </si>
  <si>
    <t>EHI_102170</t>
  </si>
  <si>
    <t>EHI_102270</t>
  </si>
  <si>
    <t>Heat shock protein 90</t>
  </si>
  <si>
    <t>EHI_102380</t>
  </si>
  <si>
    <t>EHI_102490</t>
  </si>
  <si>
    <t>EHI_102700</t>
  </si>
  <si>
    <t>EHI_102930</t>
  </si>
  <si>
    <t>EHI_102940</t>
  </si>
  <si>
    <t>Ribosome assembly factor mrt4</t>
  </si>
  <si>
    <t>EHI_103140</t>
  </si>
  <si>
    <t>EHI_103240</t>
  </si>
  <si>
    <t>EHI_103250</t>
  </si>
  <si>
    <t>EHI_103260</t>
  </si>
  <si>
    <t>EHI_103270</t>
  </si>
  <si>
    <t>T-complex protein 1 beta subunit</t>
  </si>
  <si>
    <t>EHI_103280</t>
  </si>
  <si>
    <t>EHI_103290</t>
  </si>
  <si>
    <t>EHI_103300</t>
  </si>
  <si>
    <t>Translation initiation factor eIF-1A</t>
  </si>
  <si>
    <t>EHI_103310</t>
  </si>
  <si>
    <t>60S ribosomal protein L7a</t>
  </si>
  <si>
    <t>EHI_103320</t>
  </si>
  <si>
    <t>EHI_103330</t>
  </si>
  <si>
    <t>EHI_103340</t>
  </si>
  <si>
    <t>EHI_103350</t>
  </si>
  <si>
    <t>EHI_103360</t>
  </si>
  <si>
    <t>EHI_103370</t>
  </si>
  <si>
    <t>EHI_103380</t>
  </si>
  <si>
    <t>EHI_103390</t>
  </si>
  <si>
    <t>EHI_103400</t>
  </si>
  <si>
    <t>EHI_103410</t>
  </si>
  <si>
    <t>EhSec31</t>
  </si>
  <si>
    <t>EHI_103420</t>
  </si>
  <si>
    <t>EHI_103430</t>
  </si>
  <si>
    <t>Cortexillin II</t>
  </si>
  <si>
    <t>EHI_103450</t>
  </si>
  <si>
    <t>EHI_103460</t>
  </si>
  <si>
    <t>EHI_103470</t>
  </si>
  <si>
    <t>EHI_103480</t>
  </si>
  <si>
    <t>EHI_103490</t>
  </si>
  <si>
    <t>EHI_103500</t>
  </si>
  <si>
    <t>EHI_103510</t>
  </si>
  <si>
    <t>Ubiquitin-like</t>
  </si>
  <si>
    <t>EHI_103520</t>
  </si>
  <si>
    <t>EHI_103530</t>
  </si>
  <si>
    <t>EHI_103540</t>
  </si>
  <si>
    <t>EHI_103550</t>
  </si>
  <si>
    <t>AP complex subunit sigma</t>
  </si>
  <si>
    <t>EHI_103560</t>
  </si>
  <si>
    <t>COP9 signalosome complex subunit 3</t>
  </si>
  <si>
    <t>EHI_103570</t>
  </si>
  <si>
    <t>EHI_103580</t>
  </si>
  <si>
    <t>EHI_103590</t>
  </si>
  <si>
    <t>ATP-dependent 6-phosphofructokinase</t>
  </si>
  <si>
    <t>EHI_103600</t>
  </si>
  <si>
    <t>DNA replication licensing factor MCM3</t>
  </si>
  <si>
    <t>EHI_103610</t>
  </si>
  <si>
    <t>EHI_103620</t>
  </si>
  <si>
    <t>EHI_103630</t>
  </si>
  <si>
    <t>EHI_103640</t>
  </si>
  <si>
    <t>EHI_103650</t>
  </si>
  <si>
    <t>Phosphoglycerate mutase family protein</t>
  </si>
  <si>
    <t>EHI_103660</t>
  </si>
  <si>
    <t>EHI_103670</t>
  </si>
  <si>
    <t>EHI_103680</t>
  </si>
  <si>
    <t>EHI_103690</t>
  </si>
  <si>
    <t>Soluble calcium-activated nucleotidase 1</t>
  </si>
  <si>
    <t>EHI_103700</t>
  </si>
  <si>
    <t>EHI_103710</t>
  </si>
  <si>
    <t>EHI_103720</t>
  </si>
  <si>
    <t>EHI_103730</t>
  </si>
  <si>
    <t>Threonyl-tRNA synthetase</t>
  </si>
  <si>
    <t>EHI_103740</t>
  </si>
  <si>
    <t>EHI_103750</t>
  </si>
  <si>
    <t>EHI_103760</t>
  </si>
  <si>
    <t>EHI_103770</t>
  </si>
  <si>
    <t>EHI_103780</t>
  </si>
  <si>
    <t>Dolichyl-diphosphooligosaccharide--protein glycosyltransferase subunit OST2</t>
  </si>
  <si>
    <t>EHI_103790</t>
  </si>
  <si>
    <t>Spindle pole body component</t>
  </si>
  <si>
    <t>EHI_103800</t>
  </si>
  <si>
    <t>EHI_103810</t>
  </si>
  <si>
    <t>EHI_103820</t>
  </si>
  <si>
    <t>EHI_103830</t>
  </si>
  <si>
    <t>EHI_103840</t>
  </si>
  <si>
    <t>DNA repair protein</t>
  </si>
  <si>
    <t>EHI_103850</t>
  </si>
  <si>
    <t>EHI_103860</t>
  </si>
  <si>
    <t>EHI_103870</t>
  </si>
  <si>
    <t>EHI_103880</t>
  </si>
  <si>
    <t>EHI_103900</t>
  </si>
  <si>
    <t>Nucleosome-binding protein 1</t>
  </si>
  <si>
    <t>EHI_104000</t>
  </si>
  <si>
    <t>EHI_104200</t>
  </si>
  <si>
    <t>EHI_104210</t>
  </si>
  <si>
    <t>EHI_104220</t>
  </si>
  <si>
    <t>EHI_104230</t>
  </si>
  <si>
    <t>EHI_104350</t>
  </si>
  <si>
    <t>EHI_104360</t>
  </si>
  <si>
    <t>Nucleoside diphosphate kinase</t>
  </si>
  <si>
    <t>EHI_104370</t>
  </si>
  <si>
    <t>EHI_104380</t>
  </si>
  <si>
    <t>EHI_104390</t>
  </si>
  <si>
    <t>EHI_104400</t>
  </si>
  <si>
    <t>EHI_104410</t>
  </si>
  <si>
    <t>EHI_104420</t>
  </si>
  <si>
    <t>EHI_104430</t>
  </si>
  <si>
    <t>EHI_104440</t>
  </si>
  <si>
    <t>EHI_104450</t>
  </si>
  <si>
    <t>EHI_104460</t>
  </si>
  <si>
    <t>EHI_104470</t>
  </si>
  <si>
    <t>EHI_104480</t>
  </si>
  <si>
    <t>EHI_104490</t>
  </si>
  <si>
    <t>EHI_104500</t>
  </si>
  <si>
    <t>EHI_104510</t>
  </si>
  <si>
    <t>EHI_104520</t>
  </si>
  <si>
    <t>EHI_104530</t>
  </si>
  <si>
    <t>EHI_104540</t>
  </si>
  <si>
    <t>EHI_104550</t>
  </si>
  <si>
    <t>EHI_104560</t>
  </si>
  <si>
    <t>Cortexillin</t>
  </si>
  <si>
    <t>EHI_104570</t>
  </si>
  <si>
    <t>Ubiquitin ligase</t>
  </si>
  <si>
    <t>EHI_104580</t>
  </si>
  <si>
    <t>EHI_104590</t>
  </si>
  <si>
    <t>EHI_104600</t>
  </si>
  <si>
    <t>EHI_104610</t>
  </si>
  <si>
    <t>EHI_104620</t>
  </si>
  <si>
    <t>EHI_104630</t>
  </si>
  <si>
    <t>Filamin 2</t>
  </si>
  <si>
    <t>EHI_104640</t>
  </si>
  <si>
    <t>EHI_104650</t>
  </si>
  <si>
    <t>EHI_104660</t>
  </si>
  <si>
    <t>60S acidic ribosomal protein P1</t>
  </si>
  <si>
    <t>EHI_104670</t>
  </si>
  <si>
    <t>EHI_104680</t>
  </si>
  <si>
    <t>EHI_104690</t>
  </si>
  <si>
    <t>EHI_104700</t>
  </si>
  <si>
    <t>EHI_104710</t>
  </si>
  <si>
    <t>EHI_104720</t>
  </si>
  <si>
    <t>EHI_104730</t>
  </si>
  <si>
    <t>EHI_104740</t>
  </si>
  <si>
    <t>EHI_104750</t>
  </si>
  <si>
    <t>EHI_104760</t>
  </si>
  <si>
    <t>EHI_104770</t>
  </si>
  <si>
    <t>EHI_104890</t>
  </si>
  <si>
    <t>EHI_104900</t>
  </si>
  <si>
    <t>EHI_104910</t>
  </si>
  <si>
    <t>EHI_104920</t>
  </si>
  <si>
    <t>EHI_104930</t>
  </si>
  <si>
    <t>EHI_104940</t>
  </si>
  <si>
    <t>Serine/threonine-protein kinase Eg2-like</t>
  </si>
  <si>
    <t>EHI_104950</t>
  </si>
  <si>
    <t>Epsin-2</t>
  </si>
  <si>
    <t>EHI_105060</t>
  </si>
  <si>
    <t>Geranylgeranyl pyrophosphate synthase</t>
  </si>
  <si>
    <t>EHI_105070</t>
  </si>
  <si>
    <t>EHI_105080</t>
  </si>
  <si>
    <t>EHI_105090</t>
  </si>
  <si>
    <t>EHI_105100</t>
  </si>
  <si>
    <t>EHI_105110</t>
  </si>
  <si>
    <t>EHI_105120</t>
  </si>
  <si>
    <t>EHI_105130</t>
  </si>
  <si>
    <t>EHI_105150</t>
  </si>
  <si>
    <t>EHI_105160</t>
  </si>
  <si>
    <t>EHI_105170</t>
  </si>
  <si>
    <t>EHI_105180</t>
  </si>
  <si>
    <t>EHI_105190</t>
  </si>
  <si>
    <t>EHI_105200</t>
  </si>
  <si>
    <t>EHI_105210</t>
  </si>
  <si>
    <t>EHI_105220</t>
  </si>
  <si>
    <t>EHI_105230</t>
  </si>
  <si>
    <t>EHI_105240</t>
  </si>
  <si>
    <t>EHI_105250</t>
  </si>
  <si>
    <t>EHI_105260</t>
  </si>
  <si>
    <t>EHI_105270</t>
  </si>
  <si>
    <t>Receptor mediated endocytosis protein</t>
  </si>
  <si>
    <t>EHI_105280</t>
  </si>
  <si>
    <t>EHI_105290</t>
  </si>
  <si>
    <t>EHI_105300</t>
  </si>
  <si>
    <t>Cell division control protein</t>
  </si>
  <si>
    <t>EHI_105310</t>
  </si>
  <si>
    <t>EHI_105320</t>
  </si>
  <si>
    <t>EHI_105330</t>
  </si>
  <si>
    <t>EHI_105340</t>
  </si>
  <si>
    <t>EHI_105350</t>
  </si>
  <si>
    <t>EHI_105360</t>
  </si>
  <si>
    <t>EHI_105370</t>
  </si>
  <si>
    <t>EHI_105670</t>
  </si>
  <si>
    <t>Plastin-2</t>
  </si>
  <si>
    <t>EHI_105770</t>
  </si>
  <si>
    <t>EHI_105780</t>
  </si>
  <si>
    <t>Arginine N-methyltransferase 1</t>
  </si>
  <si>
    <t>EHI_105790</t>
  </si>
  <si>
    <t>Nucleolar complex protein 2 homolog</t>
  </si>
  <si>
    <t>EHI_105800</t>
  </si>
  <si>
    <t>EHI_105820</t>
  </si>
  <si>
    <t>EHI_105830</t>
  </si>
  <si>
    <t>EHI_105840</t>
  </si>
  <si>
    <t>EHI_105850</t>
  </si>
  <si>
    <t>EHI_105860</t>
  </si>
  <si>
    <t>EHI_105870</t>
  </si>
  <si>
    <t>Phosphatidylinositol N-acetylglucosaminyltransferase subunit A</t>
  </si>
  <si>
    <t>EHI_106070</t>
  </si>
  <si>
    <t>EHI_106080</t>
  </si>
  <si>
    <t>EHI_106090</t>
  </si>
  <si>
    <t>Starch branching enzyme</t>
  </si>
  <si>
    <t>EHI_106100</t>
  </si>
  <si>
    <t>UV excision repair protein RAD23</t>
  </si>
  <si>
    <t>EHI_106110</t>
  </si>
  <si>
    <t>Cleavage and polyadenylation specificity factor subunit</t>
  </si>
  <si>
    <t>EHI_106120</t>
  </si>
  <si>
    <t>EHI_106130</t>
  </si>
  <si>
    <t>EHI_106240</t>
  </si>
  <si>
    <t>EhSyntaxin E (Fragment)</t>
  </si>
  <si>
    <t>EHI_106250</t>
  </si>
  <si>
    <t>EHI_106260</t>
  </si>
  <si>
    <t>EHI_106270</t>
  </si>
  <si>
    <t>EHI_106280</t>
  </si>
  <si>
    <t>SMC5 protein</t>
  </si>
  <si>
    <t>EHI_106290</t>
  </si>
  <si>
    <t>EHI_106300</t>
  </si>
  <si>
    <t>EHI_106310</t>
  </si>
  <si>
    <t>EHI_106320</t>
  </si>
  <si>
    <t>EHI_106330</t>
  </si>
  <si>
    <t>EHI_106340</t>
  </si>
  <si>
    <t>EHI_106350</t>
  </si>
  <si>
    <t>V-type proton ATPase subunit</t>
  </si>
  <si>
    <t>EHI_106360</t>
  </si>
  <si>
    <t>EHI_106460</t>
  </si>
  <si>
    <t>EHI_106660</t>
  </si>
  <si>
    <t>EHI_106670</t>
  </si>
  <si>
    <t>Calcineurin B subunit</t>
  </si>
  <si>
    <t>EHI_106680</t>
  </si>
  <si>
    <t>EHI_106690</t>
  </si>
  <si>
    <t>Aspartyl aminopeptidase</t>
  </si>
  <si>
    <t>EHI_106800</t>
  </si>
  <si>
    <t>EHI_107010</t>
  </si>
  <si>
    <t>EHI_107020</t>
  </si>
  <si>
    <t>EHI_107030</t>
  </si>
  <si>
    <t>EHI_107040</t>
  </si>
  <si>
    <t>EhSyntaxin I (Fragment)</t>
  </si>
  <si>
    <t>EHI_107050</t>
  </si>
  <si>
    <t>EHI_107060</t>
  </si>
  <si>
    <t>EHI_107070</t>
  </si>
  <si>
    <t>Metallo-beta-lactamase superfamily protein</t>
  </si>
  <si>
    <t>EHI_107080</t>
  </si>
  <si>
    <t>EHI_107090</t>
  </si>
  <si>
    <t>EHI_107100</t>
  </si>
  <si>
    <t>EHI_107110</t>
  </si>
  <si>
    <t>EHI_107120</t>
  </si>
  <si>
    <t>EHI_107130</t>
  </si>
  <si>
    <t>EHI_107140</t>
  </si>
  <si>
    <t>EHI_107150</t>
  </si>
  <si>
    <t>EHI_107160</t>
  </si>
  <si>
    <t>EHI_107170</t>
  </si>
  <si>
    <t>EHI_107180</t>
  </si>
  <si>
    <t>EHI_107190</t>
  </si>
  <si>
    <t>EHI_107200</t>
  </si>
  <si>
    <t>PQ loop repeat protein</t>
  </si>
  <si>
    <t>EHI_107210</t>
  </si>
  <si>
    <t>EHI_107220</t>
  </si>
  <si>
    <t>EHI_107230</t>
  </si>
  <si>
    <t>EHI_107240</t>
  </si>
  <si>
    <t>EHI_107250</t>
  </si>
  <si>
    <t>Small GTPase Rab11B</t>
  </si>
  <si>
    <t>EHI_107260</t>
  </si>
  <si>
    <t>Protein phosphatase 2C-2</t>
  </si>
  <si>
    <t>EHI_107270</t>
  </si>
  <si>
    <t>EHI_107280</t>
  </si>
  <si>
    <t>EHI_107300</t>
  </si>
  <si>
    <t>EHI_107310</t>
  </si>
  <si>
    <t>EHI_107320</t>
  </si>
  <si>
    <t>EHI_107330</t>
  </si>
  <si>
    <t>EHI_107540</t>
  </si>
  <si>
    <t>EHI_107550</t>
  </si>
  <si>
    <t>EHI_107560</t>
  </si>
  <si>
    <t>EHI_107660</t>
  </si>
  <si>
    <t>EHI_107670</t>
  </si>
  <si>
    <t>EHI_107780</t>
  </si>
  <si>
    <t>EHI_107790</t>
  </si>
  <si>
    <t>EHI_107900</t>
  </si>
  <si>
    <t>EHI_107910</t>
  </si>
  <si>
    <t>EHI_107920</t>
  </si>
  <si>
    <t>EHI_107930</t>
  </si>
  <si>
    <t>EHI_108350</t>
  </si>
  <si>
    <t>Hypothetical transmembrane protein</t>
  </si>
  <si>
    <t>EHI_108460</t>
  </si>
  <si>
    <t>EHI_108470</t>
  </si>
  <si>
    <t>EHI_108480</t>
  </si>
  <si>
    <t>EHI_108490</t>
  </si>
  <si>
    <t>EHI_108510</t>
  </si>
  <si>
    <t>EHI_108610</t>
  </si>
  <si>
    <t>EHI_108620</t>
  </si>
  <si>
    <t>EHI_108630</t>
  </si>
  <si>
    <t>EHI_108640</t>
  </si>
  <si>
    <t>Small nuclear ribonucleoprotein Sm D2</t>
  </si>
  <si>
    <t>EHI_108650</t>
  </si>
  <si>
    <t>EHI_108660</t>
  </si>
  <si>
    <t>EHI_108670</t>
  </si>
  <si>
    <t>EHI_108680</t>
  </si>
  <si>
    <t>EHI_108700</t>
  </si>
  <si>
    <t>EHI_108710</t>
  </si>
  <si>
    <t>EHI_108720</t>
  </si>
  <si>
    <t>EHI_108730</t>
  </si>
  <si>
    <t>EHI_108740</t>
  </si>
  <si>
    <t>EHI_108750</t>
  </si>
  <si>
    <t>EHI_108760</t>
  </si>
  <si>
    <t>Cytoplasmic tRNA 2-thiolation protein 1</t>
  </si>
  <si>
    <t>EHI_108770</t>
  </si>
  <si>
    <t>EHI_108780</t>
  </si>
  <si>
    <t>EHI_109000</t>
  </si>
  <si>
    <t>EHI_109010</t>
  </si>
  <si>
    <t>EHI_109120</t>
  </si>
  <si>
    <t>EHI_109220</t>
  </si>
  <si>
    <t>EHI_109240</t>
  </si>
  <si>
    <t>EHI_109250</t>
  </si>
  <si>
    <t>EHI_109260</t>
  </si>
  <si>
    <t>EHI_109270</t>
  </si>
  <si>
    <t>EHI_109470</t>
  </si>
  <si>
    <t>EHI_109570</t>
  </si>
  <si>
    <t>EHI_109680</t>
  </si>
  <si>
    <t>EHI_109690</t>
  </si>
  <si>
    <t>EHI_109700</t>
  </si>
  <si>
    <t>EHI_109820</t>
  </si>
  <si>
    <t>EHI_109830</t>
  </si>
  <si>
    <t>EHI_109840</t>
  </si>
  <si>
    <t>EHI_109850</t>
  </si>
  <si>
    <t>EHI_109860</t>
  </si>
  <si>
    <t>Chromatin-specific transcription elongation factor</t>
  </si>
  <si>
    <t>EHI_109870</t>
  </si>
  <si>
    <t>EHI_109880</t>
  </si>
  <si>
    <t>EHI_109890</t>
  </si>
  <si>
    <t>Chitinase</t>
  </si>
  <si>
    <t>EHI_109900</t>
  </si>
  <si>
    <t>Profilin</t>
  </si>
  <si>
    <t>EHI_109910</t>
  </si>
  <si>
    <t>EHI_109920</t>
  </si>
  <si>
    <t>EHI_109930</t>
  </si>
  <si>
    <t>EHI_109940</t>
  </si>
  <si>
    <t>mRNA capping enzyme</t>
  </si>
  <si>
    <t>EHI_109950</t>
  </si>
  <si>
    <t>EHI_109960</t>
  </si>
  <si>
    <t>EHI_109970</t>
  </si>
  <si>
    <t>EHI_109980</t>
  </si>
  <si>
    <t>EHI_109990</t>
  </si>
  <si>
    <t>EHI_110000</t>
  </si>
  <si>
    <t>EHI_110010</t>
  </si>
  <si>
    <t>EHI_110020</t>
  </si>
  <si>
    <t>EHI_110120</t>
  </si>
  <si>
    <t>Phosphoglucomutase</t>
  </si>
  <si>
    <t>EHI_110130</t>
  </si>
  <si>
    <t>EHI_110140</t>
  </si>
  <si>
    <t>EHI_110150</t>
  </si>
  <si>
    <t>Zinc/cadmium transporter</t>
  </si>
  <si>
    <t>EHI_110160</t>
  </si>
  <si>
    <t>EHI_110170</t>
  </si>
  <si>
    <t>EHI_110180</t>
  </si>
  <si>
    <t>Myosin heavy chain</t>
  </si>
  <si>
    <t>EHI_110190</t>
  </si>
  <si>
    <t>Protein-lysine N-methyltransferase EHI_110190</t>
  </si>
  <si>
    <t>EHI_110200</t>
  </si>
  <si>
    <t>EHI_110210</t>
  </si>
  <si>
    <t>EHI_110220</t>
  </si>
  <si>
    <t>EHI_110230</t>
  </si>
  <si>
    <t>EHI_110240</t>
  </si>
  <si>
    <t>EHI_110250</t>
  </si>
  <si>
    <t>EHI_110260</t>
  </si>
  <si>
    <t>EHI_110270</t>
  </si>
  <si>
    <t>EHI_110280</t>
  </si>
  <si>
    <t>EHI_110290</t>
  </si>
  <si>
    <t>EHI_110300</t>
  </si>
  <si>
    <t>GTP-binding protein EhRabX36</t>
  </si>
  <si>
    <t>EHI_110310</t>
  </si>
  <si>
    <t>EHI_110320</t>
  </si>
  <si>
    <t>EHI_110330</t>
  </si>
  <si>
    <t>EHI_110340</t>
  </si>
  <si>
    <t>EHI_110350</t>
  </si>
  <si>
    <t>EHI_110360</t>
  </si>
  <si>
    <t>EHI_110370</t>
  </si>
  <si>
    <t>EHI_110380</t>
  </si>
  <si>
    <t>EHI_110390</t>
  </si>
  <si>
    <t>EHI_110400</t>
  </si>
  <si>
    <t>EHI_110410</t>
  </si>
  <si>
    <t>EHI_110420</t>
  </si>
  <si>
    <t>EHI_110430</t>
  </si>
  <si>
    <t>EHI_110440</t>
  </si>
  <si>
    <t>EHI_110450</t>
  </si>
  <si>
    <t>EHI_110460</t>
  </si>
  <si>
    <t>EHI_110470</t>
  </si>
  <si>
    <t>EHI_110480</t>
  </si>
  <si>
    <t>EHI_110500</t>
  </si>
  <si>
    <t>Beta-N-acetylhexosaminidase</t>
  </si>
  <si>
    <t>EHI_110510</t>
  </si>
  <si>
    <t>EHI_110520</t>
  </si>
  <si>
    <t>EHI_110530</t>
  </si>
  <si>
    <t>EHI_110540</t>
  </si>
  <si>
    <t>F-box/WD domain containing protein</t>
  </si>
  <si>
    <t>EHI_110550</t>
  </si>
  <si>
    <t>EHI_110560</t>
  </si>
  <si>
    <t>EHI_110570</t>
  </si>
  <si>
    <t>EHI_110580</t>
  </si>
  <si>
    <t>EHI_110590</t>
  </si>
  <si>
    <t>EHI_110600</t>
  </si>
  <si>
    <t>EHI_110610</t>
  </si>
  <si>
    <t>EHI_110620</t>
  </si>
  <si>
    <t>EHI_110630</t>
  </si>
  <si>
    <t>EHI_110640</t>
  </si>
  <si>
    <t>EHI_110650</t>
  </si>
  <si>
    <t>EHI_110660</t>
  </si>
  <si>
    <t>EHI_110670</t>
  </si>
  <si>
    <t>EHI_110680</t>
  </si>
  <si>
    <t>EHI_110690</t>
  </si>
  <si>
    <t>EHI_110700</t>
  </si>
  <si>
    <t>EHI_110710</t>
  </si>
  <si>
    <t>EHI_110720</t>
  </si>
  <si>
    <t>PCTP-like protein</t>
  </si>
  <si>
    <t>EHI_110730</t>
  </si>
  <si>
    <t>EHI_110740</t>
  </si>
  <si>
    <t>EHI_110750</t>
  </si>
  <si>
    <t>Dipeptidyl peptidase 3</t>
  </si>
  <si>
    <t>EHI_110760</t>
  </si>
  <si>
    <t>EHI_110770</t>
  </si>
  <si>
    <t>EHI_110780</t>
  </si>
  <si>
    <t>EHI_110790</t>
  </si>
  <si>
    <t>EHI_110810</t>
  </si>
  <si>
    <t>Unconventional myosin IB</t>
  </si>
  <si>
    <t>EHI_110820</t>
  </si>
  <si>
    <t>EHI_110830</t>
  </si>
  <si>
    <t>EHI_110840</t>
  </si>
  <si>
    <t>EHI_110950</t>
  </si>
  <si>
    <t>EHI_110960</t>
  </si>
  <si>
    <t>EHI_110970</t>
  </si>
  <si>
    <t>EHI_110980</t>
  </si>
  <si>
    <t>EHI_110990</t>
  </si>
  <si>
    <t>EHI_111000</t>
  </si>
  <si>
    <t>EHI_111010</t>
  </si>
  <si>
    <t>EHI_111020</t>
  </si>
  <si>
    <t>EHI_111040</t>
  </si>
  <si>
    <t>EHI_111050</t>
  </si>
  <si>
    <t>Actin-like protein</t>
  </si>
  <si>
    <t>EHI_111060</t>
  </si>
  <si>
    <t>DNA ligase</t>
  </si>
  <si>
    <t>EHI_111070</t>
  </si>
  <si>
    <t>EHI_111080</t>
  </si>
  <si>
    <t>Hsp70 family protein</t>
  </si>
  <si>
    <t>EHI_111190</t>
  </si>
  <si>
    <t>EHI_111200</t>
  </si>
  <si>
    <t>EHI_111210</t>
  </si>
  <si>
    <t>EHI_111220</t>
  </si>
  <si>
    <t>tRNA splicing endonuclease</t>
  </si>
  <si>
    <t>EHI_111230</t>
  </si>
  <si>
    <t>EHI_111430</t>
  </si>
  <si>
    <t>EHI_111540</t>
  </si>
  <si>
    <t>EHI_111550</t>
  </si>
  <si>
    <t>EHI_111560</t>
  </si>
  <si>
    <t>EHI_111570</t>
  </si>
  <si>
    <t>60S ribosomal protein L26</t>
  </si>
  <si>
    <t>EHI_111580</t>
  </si>
  <si>
    <t>EHI_111590</t>
  </si>
  <si>
    <t>EHI_111600</t>
  </si>
  <si>
    <t>EHI_111610</t>
  </si>
  <si>
    <t>Tryptophanase</t>
  </si>
  <si>
    <t>EHI_111720</t>
  </si>
  <si>
    <t>Grainin 2</t>
  </si>
  <si>
    <t>EHI_111730</t>
  </si>
  <si>
    <t>EHI_111740</t>
  </si>
  <si>
    <t>tRNA (guanine(37)-N1)-methyltransferase</t>
  </si>
  <si>
    <t>EHI_111750</t>
  </si>
  <si>
    <t>Importin alpha re-exporter</t>
  </si>
  <si>
    <t>EHI_111760</t>
  </si>
  <si>
    <t>40S ribosomal protein S12</t>
  </si>
  <si>
    <t>EHI_111770</t>
  </si>
  <si>
    <t>EHI_111780</t>
  </si>
  <si>
    <t>EHI_111790</t>
  </si>
  <si>
    <t>EHI_111800</t>
  </si>
  <si>
    <t>EHI_111810</t>
  </si>
  <si>
    <t>Heat shock protein STI1</t>
  </si>
  <si>
    <t>EHI_111820</t>
  </si>
  <si>
    <t>EHI_111830</t>
  </si>
  <si>
    <t>EHI_111840</t>
  </si>
  <si>
    <t>EHI_111960</t>
  </si>
  <si>
    <t>EHI_111980</t>
  </si>
  <si>
    <t>EHI_111990</t>
  </si>
  <si>
    <t>EHI_112000</t>
  </si>
  <si>
    <t>EHI_112010</t>
  </si>
  <si>
    <t>ABC transporter</t>
  </si>
  <si>
    <t>EHI_112020</t>
  </si>
  <si>
    <t>EHI_112030</t>
  </si>
  <si>
    <t>EHI_112040</t>
  </si>
  <si>
    <t>EHI_112050</t>
  </si>
  <si>
    <t>TATA-box-binding protein 2</t>
  </si>
  <si>
    <t>EHI_112060</t>
  </si>
  <si>
    <t>EHI_112070</t>
  </si>
  <si>
    <t>EHI_112390</t>
  </si>
  <si>
    <t>EHI_112490</t>
  </si>
  <si>
    <t>EHI_112690</t>
  </si>
  <si>
    <t>EHI_112790</t>
  </si>
  <si>
    <t>EHI_112800</t>
  </si>
  <si>
    <t>EHI_112810</t>
  </si>
  <si>
    <t>EHI_112820</t>
  </si>
  <si>
    <t>EHI_112830</t>
  </si>
  <si>
    <t>EHI_112840</t>
  </si>
  <si>
    <t>Rad52/22 family double-strand break repair protein</t>
  </si>
  <si>
    <t>EHI_112850</t>
  </si>
  <si>
    <t>EHI_112860</t>
  </si>
  <si>
    <t>EHI_112870</t>
  </si>
  <si>
    <t>EHI_112880</t>
  </si>
  <si>
    <t>EHI_112890</t>
  </si>
  <si>
    <t>EHI_113190</t>
  </si>
  <si>
    <t>EHI_113200</t>
  </si>
  <si>
    <t>EHI_113310</t>
  </si>
  <si>
    <t>EHI_113410</t>
  </si>
  <si>
    <t>EHI_113420</t>
  </si>
  <si>
    <t>EHI_113430</t>
  </si>
  <si>
    <t>EHI_113550</t>
  </si>
  <si>
    <t>EHI_113560</t>
  </si>
  <si>
    <t>EHI_113570</t>
  </si>
  <si>
    <t>Kinesin</t>
  </si>
  <si>
    <t>EHI_113580</t>
  </si>
  <si>
    <t>EHI_113590</t>
  </si>
  <si>
    <t>EHI_113890</t>
  </si>
  <si>
    <t>Serine-rich protein C30B4.01c</t>
  </si>
  <si>
    <t>EHI_113900</t>
  </si>
  <si>
    <t>Prefoldin subunit 2</t>
  </si>
  <si>
    <t>EHI_113910</t>
  </si>
  <si>
    <t>EHI_113920</t>
  </si>
  <si>
    <t>EHI_113930</t>
  </si>
  <si>
    <t>EHI_113940</t>
  </si>
  <si>
    <t>EHI_113950</t>
  </si>
  <si>
    <t>EHI_113960</t>
  </si>
  <si>
    <t>EHI_113970</t>
  </si>
  <si>
    <t>EHI_113980</t>
  </si>
  <si>
    <t>EHI_113990</t>
  </si>
  <si>
    <t>EHI_114000</t>
  </si>
  <si>
    <t>EHI_114010</t>
  </si>
  <si>
    <t>EHI_114110</t>
  </si>
  <si>
    <t>EHI_114120</t>
  </si>
  <si>
    <t>EHI_114130</t>
  </si>
  <si>
    <t>EHI_114140</t>
  </si>
  <si>
    <t>EHI_114150</t>
  </si>
  <si>
    <t>p-glycoprotein-1</t>
  </si>
  <si>
    <t>EHI_114160</t>
  </si>
  <si>
    <t>EHI_114170</t>
  </si>
  <si>
    <t>EHI_114180</t>
  </si>
  <si>
    <t>EHI_114190</t>
  </si>
  <si>
    <t>EHI_114200</t>
  </si>
  <si>
    <t>EHI_114210</t>
  </si>
  <si>
    <t>EHI_114220</t>
  </si>
  <si>
    <t>EHI_114320</t>
  </si>
  <si>
    <t>EHI_114330</t>
  </si>
  <si>
    <t>EHI_114340</t>
  </si>
  <si>
    <t>Acetylornithine deacetylase</t>
  </si>
  <si>
    <t>EHI_114350</t>
  </si>
  <si>
    <t>EHI_114360</t>
  </si>
  <si>
    <t>EHI_114370</t>
  </si>
  <si>
    <t>EHI_114380</t>
  </si>
  <si>
    <t>EHI_114390</t>
  </si>
  <si>
    <t>EHI_114400</t>
  </si>
  <si>
    <t>60S ribosomal protein L16-B</t>
  </si>
  <si>
    <t>EHI_114410</t>
  </si>
  <si>
    <t>EHI_114420</t>
  </si>
  <si>
    <t>EHI_114430</t>
  </si>
  <si>
    <t>EHI_114440</t>
  </si>
  <si>
    <t>EHI_114640</t>
  </si>
  <si>
    <t>EHI_114650</t>
  </si>
  <si>
    <t>EHI_114660</t>
  </si>
  <si>
    <t>EHI_114770</t>
  </si>
  <si>
    <t>EHI_114780</t>
  </si>
  <si>
    <t>EHI_114790</t>
  </si>
  <si>
    <t>EHI_114800</t>
  </si>
  <si>
    <t>EHI_114810</t>
  </si>
  <si>
    <t>EHI_114930</t>
  </si>
  <si>
    <t>EHI_114940</t>
  </si>
  <si>
    <t>EHI_114950</t>
  </si>
  <si>
    <t>EHI_115150</t>
  </si>
  <si>
    <t>EHI_115160</t>
  </si>
  <si>
    <t>EHI_115170</t>
  </si>
  <si>
    <t>AIG1 family protein (Fragment)</t>
  </si>
  <si>
    <t>EHI_115270</t>
  </si>
  <si>
    <t>EHI_115280</t>
  </si>
  <si>
    <t>EHI_115290</t>
  </si>
  <si>
    <t>EHI_115300</t>
  </si>
  <si>
    <t>Centromere/microtubule binding protein cbf5</t>
  </si>
  <si>
    <t>EHI_115310</t>
  </si>
  <si>
    <t>EHI_115320</t>
  </si>
  <si>
    <t>EHI_115330</t>
  </si>
  <si>
    <t>EHI_115340</t>
  </si>
  <si>
    <t>EHI_115350</t>
  </si>
  <si>
    <t>EHI_115360</t>
  </si>
  <si>
    <t>EHI_115370</t>
  </si>
  <si>
    <t>RNA 3'-terminal phosphate cyclase</t>
  </si>
  <si>
    <t>EHI_115380</t>
  </si>
  <si>
    <t>EHI_115390</t>
  </si>
  <si>
    <t>EHI_115500</t>
  </si>
  <si>
    <t>EHI_115510</t>
  </si>
  <si>
    <t>EHI_115710</t>
  </si>
  <si>
    <t>EHI_115720</t>
  </si>
  <si>
    <t>EHI_115820</t>
  </si>
  <si>
    <t>EHI_115930</t>
  </si>
  <si>
    <t>EHI_116050</t>
  </si>
  <si>
    <t>EHI_116260</t>
  </si>
  <si>
    <t>EHI_116360</t>
  </si>
  <si>
    <t>Serine-rich protein</t>
  </si>
  <si>
    <t>EHI_116460</t>
  </si>
  <si>
    <t>EHI_116470</t>
  </si>
  <si>
    <t>EHI_116480</t>
  </si>
  <si>
    <t>EHI_116720</t>
  </si>
  <si>
    <t>EhSyntaxin H (Fragment)</t>
  </si>
  <si>
    <t>EHI_116730</t>
  </si>
  <si>
    <t>EHI_116830</t>
  </si>
  <si>
    <t>D-phosphoglycerate dehydrogenase (Fragment)</t>
  </si>
  <si>
    <t>EHI_117250</t>
  </si>
  <si>
    <t>EhSyntaxin D1</t>
  </si>
  <si>
    <t>EHI_117260</t>
  </si>
  <si>
    <t>EHI_117470</t>
  </si>
  <si>
    <t>EHI_117570</t>
  </si>
  <si>
    <t>EHI_117580</t>
  </si>
  <si>
    <t>EHI_117590</t>
  </si>
  <si>
    <t>EHI_117600</t>
  </si>
  <si>
    <t>EHI_117610</t>
  </si>
  <si>
    <t>EHI_117620</t>
  </si>
  <si>
    <t>EHI_117630</t>
  </si>
  <si>
    <t>EHI_117640</t>
  </si>
  <si>
    <t>EHI_117650</t>
  </si>
  <si>
    <t>EHI_117660</t>
  </si>
  <si>
    <t>EHI_117670</t>
  </si>
  <si>
    <t>EHI_117680</t>
  </si>
  <si>
    <t>EHI_117690</t>
  </si>
  <si>
    <t>EHI_117790</t>
  </si>
  <si>
    <t>EHI_117800</t>
  </si>
  <si>
    <t>EHI_117810</t>
  </si>
  <si>
    <t>EHI_117820</t>
  </si>
  <si>
    <t>EHI_117830</t>
  </si>
  <si>
    <t>EHI_117840</t>
  </si>
  <si>
    <t>EHI_117850</t>
  </si>
  <si>
    <t>EHI_117860</t>
  </si>
  <si>
    <t>EHI_117870</t>
  </si>
  <si>
    <t>Peptidyl-prolyl cis-trans isomerase E</t>
  </si>
  <si>
    <t>EHI_117880</t>
  </si>
  <si>
    <t>EHI_117890</t>
  </si>
  <si>
    <t>EHI_117900</t>
  </si>
  <si>
    <t>EHI_117910</t>
  </si>
  <si>
    <t>EHI_117920</t>
  </si>
  <si>
    <t>Pleckstrin homology (PH) domain containing protein</t>
  </si>
  <si>
    <t>EHI_117930</t>
  </si>
  <si>
    <t>EHI_117940</t>
  </si>
  <si>
    <t>Splicing factor 3a subunit 2</t>
  </si>
  <si>
    <t>EHI_117950</t>
  </si>
  <si>
    <t>EHI_117960</t>
  </si>
  <si>
    <t>EHI_117970</t>
  </si>
  <si>
    <t>EHI_117980</t>
  </si>
  <si>
    <t>EHI_117990</t>
  </si>
  <si>
    <t>EHI_118000</t>
  </si>
  <si>
    <t>EHI_118010</t>
  </si>
  <si>
    <t>EHI_118020</t>
  </si>
  <si>
    <t>EHI_118030</t>
  </si>
  <si>
    <t>Ribosome biogenesis protein WDR12 homolog</t>
  </si>
  <si>
    <t>EHI_118040</t>
  </si>
  <si>
    <t>Molybdenum cofactor synthesis protein3</t>
  </si>
  <si>
    <t>EHI_118050</t>
  </si>
  <si>
    <t>Coatomer alpha subunit</t>
  </si>
  <si>
    <t>EHI_118060</t>
  </si>
  <si>
    <t>EHI_118070</t>
  </si>
  <si>
    <t>EHI_118080</t>
  </si>
  <si>
    <t>EHI_118090</t>
  </si>
  <si>
    <t>EHI_118100</t>
  </si>
  <si>
    <t>EHI_118110</t>
  </si>
  <si>
    <t>EHI_118120</t>
  </si>
  <si>
    <t>Cysteine protease binding protein family 11</t>
  </si>
  <si>
    <t>EHI_118130</t>
  </si>
  <si>
    <t>EHI_118140</t>
  </si>
  <si>
    <t>EHI_118150</t>
  </si>
  <si>
    <t>D-aminoacyl-tRNA deacylase</t>
  </si>
  <si>
    <t>EHI_118160</t>
  </si>
  <si>
    <t>EHI_118170</t>
  </si>
  <si>
    <t>EHI_118180</t>
  </si>
  <si>
    <t>EHI_118190</t>
  </si>
  <si>
    <t>EHI_118200</t>
  </si>
  <si>
    <t>EHI_118210</t>
  </si>
  <si>
    <t>EHI_118220</t>
  </si>
  <si>
    <t>Vacuolar ATP synthase subunit B</t>
  </si>
  <si>
    <t>EHI_118240</t>
  </si>
  <si>
    <t>EHI_118250</t>
  </si>
  <si>
    <t>EHI_118260</t>
  </si>
  <si>
    <t>EHI_118270</t>
  </si>
  <si>
    <t>Amoebapore C</t>
  </si>
  <si>
    <t>EHI_118280</t>
  </si>
  <si>
    <t>EHI_118290</t>
  </si>
  <si>
    <t>EHI_118390</t>
  </si>
  <si>
    <t>EHI_118400</t>
  </si>
  <si>
    <t>EHI_118410</t>
  </si>
  <si>
    <t>EHI_118420</t>
  </si>
  <si>
    <t>EHI_118430</t>
  </si>
  <si>
    <t>EHI_118440</t>
  </si>
  <si>
    <t>EHI_118450</t>
  </si>
  <si>
    <t>EHI_118460</t>
  </si>
  <si>
    <t>Golgi membrane protein</t>
  </si>
  <si>
    <t>EHI_118470</t>
  </si>
  <si>
    <t>EHI_118480</t>
  </si>
  <si>
    <t>AP-1 complex subunit gamma</t>
  </si>
  <si>
    <t>EHI_118490</t>
  </si>
  <si>
    <t>EHI_118600</t>
  </si>
  <si>
    <t>EHI_118610</t>
  </si>
  <si>
    <t>EHI_118620</t>
  </si>
  <si>
    <t>EHI_118630</t>
  </si>
  <si>
    <t>EHI_118640</t>
  </si>
  <si>
    <t>Negative cofactor 2-beta</t>
  </si>
  <si>
    <t>EHI_118650</t>
  </si>
  <si>
    <t>EHI_118660</t>
  </si>
  <si>
    <t>EHI_118670</t>
  </si>
  <si>
    <t>Skp1 protein</t>
  </si>
  <si>
    <t>EHI_118680</t>
  </si>
  <si>
    <t>EHI_118690</t>
  </si>
  <si>
    <t>EHI_118700</t>
  </si>
  <si>
    <t>EHI_118710</t>
  </si>
  <si>
    <t>EHI_118720</t>
  </si>
  <si>
    <t>Eukaryotic translation initiation factor 3 subunit I</t>
  </si>
  <si>
    <t>EHI_118730</t>
  </si>
  <si>
    <t>EHI_118740</t>
  </si>
  <si>
    <t>EHI_118750</t>
  </si>
  <si>
    <t>EHI_118760</t>
  </si>
  <si>
    <t>EHI_118770</t>
  </si>
  <si>
    <t>EHI_118780</t>
  </si>
  <si>
    <t>EHI_118790</t>
  </si>
  <si>
    <t>EHI_118800</t>
  </si>
  <si>
    <t>EHI_118810</t>
  </si>
  <si>
    <t>EHI_118820</t>
  </si>
  <si>
    <t>EHI_118830</t>
  </si>
  <si>
    <t>EHI_118840</t>
  </si>
  <si>
    <t>Fibrillarin</t>
  </si>
  <si>
    <t>EHI_118850</t>
  </si>
  <si>
    <t>EHI_118860</t>
  </si>
  <si>
    <t>Putative methyltransferase NSUN5</t>
  </si>
  <si>
    <t>EHI_118870</t>
  </si>
  <si>
    <t>EHI_118880</t>
  </si>
  <si>
    <t>Oligosaccharyl transferase</t>
  </si>
  <si>
    <t>EHI_118890</t>
  </si>
  <si>
    <t>EHI_118900</t>
  </si>
  <si>
    <t>Vacuolar sorting protein VPS4</t>
  </si>
  <si>
    <t>EHI_118910</t>
  </si>
  <si>
    <t>Guanylate kinase</t>
  </si>
  <si>
    <t>EHI_118920</t>
  </si>
  <si>
    <t>EHI_119040</t>
  </si>
  <si>
    <t>EHI_119250</t>
  </si>
  <si>
    <t>EHI_119260</t>
  </si>
  <si>
    <t>EHI_119270</t>
  </si>
  <si>
    <t>EHI_119280</t>
  </si>
  <si>
    <t>EHI_119290</t>
  </si>
  <si>
    <t>EHI_119300</t>
  </si>
  <si>
    <t>EHI_119310</t>
  </si>
  <si>
    <t>EHI_119320</t>
  </si>
  <si>
    <t>Histone deacetylase</t>
  </si>
  <si>
    <t>EHI_119330</t>
  </si>
  <si>
    <t>Serine protease inhibitor</t>
  </si>
  <si>
    <t>EHI_119340</t>
  </si>
  <si>
    <t>EHI_119350</t>
  </si>
  <si>
    <t>EHI_119360</t>
  </si>
  <si>
    <t>EHI_119370</t>
  </si>
  <si>
    <t>EHI_119470</t>
  </si>
  <si>
    <t>EHI_119480</t>
  </si>
  <si>
    <t>EHI_119490</t>
  </si>
  <si>
    <t>EHI_119500</t>
  </si>
  <si>
    <t>EHI_119510</t>
  </si>
  <si>
    <t>EHI_119520</t>
  </si>
  <si>
    <t>EHI_119530</t>
  </si>
  <si>
    <t>EHI_119540</t>
  </si>
  <si>
    <t>Eukaryotic translation elongation factor 1 gamma</t>
  </si>
  <si>
    <t>EHI_119550</t>
  </si>
  <si>
    <t>CCR4/NOT transcription complex subunit 3</t>
  </si>
  <si>
    <t>EHI_119560</t>
  </si>
  <si>
    <t>EHI_119570</t>
  </si>
  <si>
    <t>EHI_119580</t>
  </si>
  <si>
    <t>Alpha-amylase</t>
  </si>
  <si>
    <t>EHI_119600</t>
  </si>
  <si>
    <t>EHI_119610</t>
  </si>
  <si>
    <t>EHI_119620</t>
  </si>
  <si>
    <t>RNA helicase</t>
  </si>
  <si>
    <t>EHI_119720</t>
  </si>
  <si>
    <t>EHI_119730</t>
  </si>
  <si>
    <t>EHI_119740</t>
  </si>
  <si>
    <t>EHI_119750</t>
  </si>
  <si>
    <t>EHI_119760</t>
  </si>
  <si>
    <t>EHI_119770</t>
  </si>
  <si>
    <t>EHI_119780</t>
  </si>
  <si>
    <t>EHI_119790</t>
  </si>
  <si>
    <t>EHI_119890</t>
  </si>
  <si>
    <t>EHI_119900</t>
  </si>
  <si>
    <t>EHI_119910</t>
  </si>
  <si>
    <t>EHI_119920</t>
  </si>
  <si>
    <t>EHI_119930</t>
  </si>
  <si>
    <t>EHI_119940</t>
  </si>
  <si>
    <t>EHI_119950</t>
  </si>
  <si>
    <t>EHI_120250</t>
  </si>
  <si>
    <t>EHI_120260</t>
  </si>
  <si>
    <t>EHI_120270</t>
  </si>
  <si>
    <t>EHI_120280</t>
  </si>
  <si>
    <t>NAD-dependent deacetylase 1</t>
  </si>
  <si>
    <t>EHI_120290</t>
  </si>
  <si>
    <t>EHI_120300</t>
  </si>
  <si>
    <t>EHI_120310</t>
  </si>
  <si>
    <t>EHI_120320</t>
  </si>
  <si>
    <t>EHI_120330</t>
  </si>
  <si>
    <t>Separin</t>
  </si>
  <si>
    <t>EHI_120340</t>
  </si>
  <si>
    <t>EHI_120350</t>
  </si>
  <si>
    <t>EHI_120360</t>
  </si>
  <si>
    <t>EHI_120470</t>
  </si>
  <si>
    <t>EHI_120570</t>
  </si>
  <si>
    <t>EHI_120580</t>
  </si>
  <si>
    <t>EHI_120590</t>
  </si>
  <si>
    <t>EHI_120600</t>
  </si>
  <si>
    <t>EHI_120610</t>
  </si>
  <si>
    <t>EHI_120620</t>
  </si>
  <si>
    <t>EHI_120630</t>
  </si>
  <si>
    <t>EHI_120640</t>
  </si>
  <si>
    <t>DNA topoisomerase 2</t>
  </si>
  <si>
    <t>EHI_120750</t>
  </si>
  <si>
    <t>EHI_120860</t>
  </si>
  <si>
    <t>EHI_120870</t>
  </si>
  <si>
    <t>EHI_120880</t>
  </si>
  <si>
    <t>EHI_120890</t>
  </si>
  <si>
    <t>EHI_120900</t>
  </si>
  <si>
    <t>Calcium-binding protein 1 (EhCBP1)</t>
  </si>
  <si>
    <t>EHI_120910</t>
  </si>
  <si>
    <t>EHI_120920</t>
  </si>
  <si>
    <t>EHI_120930</t>
  </si>
  <si>
    <t>EHI_120950</t>
  </si>
  <si>
    <t>EHI_121060</t>
  </si>
  <si>
    <t>EHI_121360</t>
  </si>
  <si>
    <t>EHI_121470</t>
  </si>
  <si>
    <t>DNA methyltransferase</t>
  </si>
  <si>
    <t>EHI_121480</t>
  </si>
  <si>
    <t>EHI_121490</t>
  </si>
  <si>
    <t>EHI_121500</t>
  </si>
  <si>
    <t>EHI_121510</t>
  </si>
  <si>
    <t>EHI_121520</t>
  </si>
  <si>
    <t>EHI_121720</t>
  </si>
  <si>
    <t>EHI_121730</t>
  </si>
  <si>
    <t>EHI_121740</t>
  </si>
  <si>
    <t>EHI_121750</t>
  </si>
  <si>
    <t>EHI_121760</t>
  </si>
  <si>
    <t>EHI_121770</t>
  </si>
  <si>
    <t>EHI_121780</t>
  </si>
  <si>
    <t>Enhancer binding protein-1</t>
  </si>
  <si>
    <t>EHI_121790</t>
  </si>
  <si>
    <t>EHI_121800</t>
  </si>
  <si>
    <t>Deoxyribose-phosphate aldolase</t>
  </si>
  <si>
    <t>EHI_121820</t>
  </si>
  <si>
    <t>EHI_121830</t>
  </si>
  <si>
    <t>EHI_121840</t>
  </si>
  <si>
    <t>EHI_121850</t>
  </si>
  <si>
    <t>EHI_121860</t>
  </si>
  <si>
    <t>Microsomal signal peptidase subunit</t>
  </si>
  <si>
    <t>EHI_121870</t>
  </si>
  <si>
    <t>ADP ribosylation factor family GTPase</t>
  </si>
  <si>
    <t>EHI_121880</t>
  </si>
  <si>
    <t>EHI_121890</t>
  </si>
  <si>
    <t>EHI_121900</t>
  </si>
  <si>
    <t>EHI_122100</t>
  </si>
  <si>
    <t>EHI_122200</t>
  </si>
  <si>
    <t>EHI_122310</t>
  </si>
  <si>
    <t>EHI_122410</t>
  </si>
  <si>
    <t>EHI_122710</t>
  </si>
  <si>
    <t>EHI_122720</t>
  </si>
  <si>
    <t>EHI_122730</t>
  </si>
  <si>
    <t>EHI_122740</t>
  </si>
  <si>
    <t>Nucleolar protein Nop56</t>
  </si>
  <si>
    <t>EHI_122750</t>
  </si>
  <si>
    <t>EHI_122760</t>
  </si>
  <si>
    <t>EHI_122770</t>
  </si>
  <si>
    <t>EHI_122780</t>
  </si>
  <si>
    <t>DNA-directed RNA polymerase subunit N</t>
  </si>
  <si>
    <t>EHI_122790</t>
  </si>
  <si>
    <t>EHI_122800</t>
  </si>
  <si>
    <t>EHI_122810</t>
  </si>
  <si>
    <t>EHI_122820</t>
  </si>
  <si>
    <t>Sedlin</t>
  </si>
  <si>
    <t>EHI_122830</t>
  </si>
  <si>
    <t>U3 small nucleolar RNA-associated protein 11</t>
  </si>
  <si>
    <t>EHI_122840</t>
  </si>
  <si>
    <t>Mu subunit isoform b</t>
  </si>
  <si>
    <t>EHI_122850</t>
  </si>
  <si>
    <t>EHI_122860</t>
  </si>
  <si>
    <t>DNA repair protein RAD51C</t>
  </si>
  <si>
    <t>EHI_122870</t>
  </si>
  <si>
    <t>EHI_122880</t>
  </si>
  <si>
    <t>EHI_122890</t>
  </si>
  <si>
    <t>EHI_122900</t>
  </si>
  <si>
    <t>EHI_122910</t>
  </si>
  <si>
    <t>EHI_123120</t>
  </si>
  <si>
    <t>EHI_123220</t>
  </si>
  <si>
    <t>Ras family protein (Fragment)</t>
  </si>
  <si>
    <t>EHI_123230</t>
  </si>
  <si>
    <t>EHI_123240</t>
  </si>
  <si>
    <t>EHI_123250</t>
  </si>
  <si>
    <t>EHI_123260</t>
  </si>
  <si>
    <t>EHI_123270</t>
  </si>
  <si>
    <t>EHI_123280</t>
  </si>
  <si>
    <t>EHI_123291</t>
  </si>
  <si>
    <t>EHI_123390</t>
  </si>
  <si>
    <t>EHI_123490</t>
  </si>
  <si>
    <t>EHI_123700</t>
  </si>
  <si>
    <t>EHI_123710</t>
  </si>
  <si>
    <t>EHI_123720</t>
  </si>
  <si>
    <t>EHI_123820</t>
  </si>
  <si>
    <t>EHI_123830</t>
  </si>
  <si>
    <t>DNA mismatch repair protein Msh2</t>
  </si>
  <si>
    <t>EHI_123840</t>
  </si>
  <si>
    <t>EHI_123850</t>
  </si>
  <si>
    <t>EHI_124190</t>
  </si>
  <si>
    <t>EHI_124310</t>
  </si>
  <si>
    <t>EHI_124320</t>
  </si>
  <si>
    <t>EHI_124330</t>
  </si>
  <si>
    <t>EHI_124340</t>
  </si>
  <si>
    <t>EHI_124350</t>
  </si>
  <si>
    <t>EHI_124360</t>
  </si>
  <si>
    <t>EHI_124370</t>
  </si>
  <si>
    <t>EHI_124380</t>
  </si>
  <si>
    <t>EHI_124390</t>
  </si>
  <si>
    <t>EHI_124400</t>
  </si>
  <si>
    <t>EHI_124410</t>
  </si>
  <si>
    <t>EHI_124420</t>
  </si>
  <si>
    <t>EHI_124430</t>
  </si>
  <si>
    <t>Zn-dependent peptidase</t>
  </si>
  <si>
    <t>EHI_124440</t>
  </si>
  <si>
    <t>EHI_124450</t>
  </si>
  <si>
    <t>EHI_124460</t>
  </si>
  <si>
    <t>EHI_124470</t>
  </si>
  <si>
    <t>EHI_124480</t>
  </si>
  <si>
    <t>EHI_124490</t>
  </si>
  <si>
    <t>EHI_124500</t>
  </si>
  <si>
    <t>EHI_124510</t>
  </si>
  <si>
    <t>EHI_124520</t>
  </si>
  <si>
    <t>Ras-1</t>
  </si>
  <si>
    <t>EHI_124530</t>
  </si>
  <si>
    <t>EHI_124540</t>
  </si>
  <si>
    <t>EHI_124550</t>
  </si>
  <si>
    <t>EHI_124560</t>
  </si>
  <si>
    <t>AP-2 complex subunit mu</t>
  </si>
  <si>
    <t>EHI_124570</t>
  </si>
  <si>
    <t>EHI_124580</t>
  </si>
  <si>
    <t>EHI_124590</t>
  </si>
  <si>
    <t>EHI_124600</t>
  </si>
  <si>
    <t>EHI_124610</t>
  </si>
  <si>
    <t>EHI_124620</t>
  </si>
  <si>
    <t>EHI_124820</t>
  </si>
  <si>
    <t>EHI_124830</t>
  </si>
  <si>
    <t>EHI_124840</t>
  </si>
  <si>
    <t>EHI_124850</t>
  </si>
  <si>
    <t>40S ribosomal protein S11</t>
  </si>
  <si>
    <t>EHI_124860</t>
  </si>
  <si>
    <t>EHI_124870</t>
  </si>
  <si>
    <t>EHI_124880</t>
  </si>
  <si>
    <t>Inorganic pyrophosphatase</t>
  </si>
  <si>
    <t>EHI_124890</t>
  </si>
  <si>
    <t>EHI_124900</t>
  </si>
  <si>
    <t>Importin alpha-1 subunit</t>
  </si>
  <si>
    <t>EHI_125010</t>
  </si>
  <si>
    <t>EHI_125020</t>
  </si>
  <si>
    <t>EHI_125030</t>
  </si>
  <si>
    <t>EHI_125130</t>
  </si>
  <si>
    <t>EHI_125140</t>
  </si>
  <si>
    <t>EHI_125150</t>
  </si>
  <si>
    <t>EHI_125160</t>
  </si>
  <si>
    <t>EHI_125170</t>
  </si>
  <si>
    <t>EHI_125180</t>
  </si>
  <si>
    <t>EHI_125300</t>
  </si>
  <si>
    <t>EHI_125310</t>
  </si>
  <si>
    <t>EHI_125320</t>
  </si>
  <si>
    <t>EHI_125330</t>
  </si>
  <si>
    <t>EHI_125340</t>
  </si>
  <si>
    <t>EHI_125350</t>
  </si>
  <si>
    <t>EHI_125360</t>
  </si>
  <si>
    <t>EHI_125380</t>
  </si>
  <si>
    <t>EHI_125390</t>
  </si>
  <si>
    <t>EHI_125400</t>
  </si>
  <si>
    <t>EHI_125500</t>
  </si>
  <si>
    <t>EHI_125600</t>
  </si>
  <si>
    <t>EHI_125610</t>
  </si>
  <si>
    <t>EHI_125620</t>
  </si>
  <si>
    <t>Chromosome partition protein smc homolog</t>
  </si>
  <si>
    <t>EHI_125630</t>
  </si>
  <si>
    <t>EHI_125640</t>
  </si>
  <si>
    <t>EHI_125650</t>
  </si>
  <si>
    <t>PIWI</t>
  </si>
  <si>
    <t>EHI_125660</t>
  </si>
  <si>
    <t>EHI_125670</t>
  </si>
  <si>
    <t>DnaJ domain containing protein</t>
  </si>
  <si>
    <t>EHI_125680</t>
  </si>
  <si>
    <t>Exocyst complex component sec15</t>
  </si>
  <si>
    <t>EHI_125690</t>
  </si>
  <si>
    <t>EHI_125700</t>
  </si>
  <si>
    <t>dTDP-D-glucose 4</t>
  </si>
  <si>
    <t>EHI_125710</t>
  </si>
  <si>
    <t>EHI_125720</t>
  </si>
  <si>
    <t>EHI_125730</t>
  </si>
  <si>
    <t>EHI_125740</t>
  </si>
  <si>
    <t>Oxidoreductase</t>
  </si>
  <si>
    <t>EHI_125750</t>
  </si>
  <si>
    <t>EHI_125760</t>
  </si>
  <si>
    <t>EHI_125770</t>
  </si>
  <si>
    <t>EHI_125790</t>
  </si>
  <si>
    <t>Endonuclease/exonuclease/phosphatase domain containing protein</t>
  </si>
  <si>
    <t>EHI_125800</t>
  </si>
  <si>
    <t>Chaperonin-containing TCP-1</t>
  </si>
  <si>
    <t>EHI_125810</t>
  </si>
  <si>
    <t>EHI_125820</t>
  </si>
  <si>
    <t>EHI_125830</t>
  </si>
  <si>
    <t>EHI_125840</t>
  </si>
  <si>
    <t>EHI_125850</t>
  </si>
  <si>
    <t>EHI_125860</t>
  </si>
  <si>
    <t>EHI_125870</t>
  </si>
  <si>
    <t>EHI_125880</t>
  </si>
  <si>
    <t>Metallo-beta-lactamase domain-containing protein</t>
  </si>
  <si>
    <t>EHI_125890</t>
  </si>
  <si>
    <t>EHI_125900</t>
  </si>
  <si>
    <t>EHI_125910</t>
  </si>
  <si>
    <t>Double-strand break repair protein MRE11</t>
  </si>
  <si>
    <t>EHI_125920</t>
  </si>
  <si>
    <t>Ubiquitin fusion degradation protein 1 homolog</t>
  </si>
  <si>
    <t>EHI_125930</t>
  </si>
  <si>
    <t>EHI_125940</t>
  </si>
  <si>
    <t>EHI_125950</t>
  </si>
  <si>
    <t>EHI_125960</t>
  </si>
  <si>
    <t>EHI_125970</t>
  </si>
  <si>
    <t>EHI_125980</t>
  </si>
  <si>
    <t>EHI_125990</t>
  </si>
  <si>
    <t>EHI_126000</t>
  </si>
  <si>
    <t>EHI_126010</t>
  </si>
  <si>
    <t>EHI_126020</t>
  </si>
  <si>
    <t>EHI_126030</t>
  </si>
  <si>
    <t>EHI_126040</t>
  </si>
  <si>
    <t>EHI_126050</t>
  </si>
  <si>
    <t>EHI_126060</t>
  </si>
  <si>
    <t>EHI_126070</t>
  </si>
  <si>
    <t>EHI_126080</t>
  </si>
  <si>
    <t>EHI_126090</t>
  </si>
  <si>
    <t>Pyridoxal kinase</t>
  </si>
  <si>
    <t>EHI_126100</t>
  </si>
  <si>
    <t>EHI_126110</t>
  </si>
  <si>
    <t>EHI_126120</t>
  </si>
  <si>
    <t>DNA mismatch repair protein mutL</t>
  </si>
  <si>
    <t>EHI_126130</t>
  </si>
  <si>
    <t>EHI_126140</t>
  </si>
  <si>
    <t>60S ribosomal protein L9</t>
  </si>
  <si>
    <t>EHI_126150</t>
  </si>
  <si>
    <t>Cell cycle control protein cwf2</t>
  </si>
  <si>
    <t>EHI_126160</t>
  </si>
  <si>
    <t>DNA excision repair protein</t>
  </si>
  <si>
    <t>EHI_126170</t>
  </si>
  <si>
    <t>Cysteine protease 15</t>
  </si>
  <si>
    <t>EHI_126180</t>
  </si>
  <si>
    <t>EHI_126200</t>
  </si>
  <si>
    <t>EHI_126210</t>
  </si>
  <si>
    <t>Histone H2A</t>
  </si>
  <si>
    <t>EHI_126220</t>
  </si>
  <si>
    <t>EHI_126230</t>
  </si>
  <si>
    <t>EHI_126250</t>
  </si>
  <si>
    <t>EHI_126260</t>
  </si>
  <si>
    <t>EHI_126270</t>
  </si>
  <si>
    <t>EHI_126280</t>
  </si>
  <si>
    <t>EHI_126290</t>
  </si>
  <si>
    <t>EHI_126300</t>
  </si>
  <si>
    <t>EHI_126310</t>
  </si>
  <si>
    <t>EHI_126320</t>
  </si>
  <si>
    <t>EHI_126430</t>
  </si>
  <si>
    <t>EHI_126540</t>
  </si>
  <si>
    <t>EHI_126550</t>
  </si>
  <si>
    <t>EHI_126560</t>
  </si>
  <si>
    <t>EHI_126860</t>
  </si>
  <si>
    <t>EHI_126870</t>
  </si>
  <si>
    <t>40S ribosomal protein S21</t>
  </si>
  <si>
    <t>EHI_126880</t>
  </si>
  <si>
    <t>Methionine aminopeptidase 2</t>
  </si>
  <si>
    <t>EHI_126890</t>
  </si>
  <si>
    <t>EHI_126900</t>
  </si>
  <si>
    <t>EHI_126910</t>
  </si>
  <si>
    <t>EHI_126920</t>
  </si>
  <si>
    <t>Asparaginyl-tRNA synthetase</t>
  </si>
  <si>
    <t>EHI_126930</t>
  </si>
  <si>
    <t>Serine/threonine protein phosphatase type 5</t>
  </si>
  <si>
    <t>EHI_126940</t>
  </si>
  <si>
    <t>EHI_126950</t>
  </si>
  <si>
    <t>EHI_126960</t>
  </si>
  <si>
    <t>Synbindin</t>
  </si>
  <si>
    <t>EHI_126970</t>
  </si>
  <si>
    <t>EHI_126980</t>
  </si>
  <si>
    <t>EHI_126990</t>
  </si>
  <si>
    <t>Coatomer subunit delta (Fragment)</t>
  </si>
  <si>
    <t>EHI_127000</t>
  </si>
  <si>
    <t>EHI_127010</t>
  </si>
  <si>
    <t>EHI_127020</t>
  </si>
  <si>
    <t>Arginyl-tRNA synthetase</t>
  </si>
  <si>
    <t>EHI_127030</t>
  </si>
  <si>
    <t>EHI_127040</t>
  </si>
  <si>
    <t>EHI_127050</t>
  </si>
  <si>
    <t>EHI_127060</t>
  </si>
  <si>
    <t>DNA primase large subunit</t>
  </si>
  <si>
    <t>EHI_127070</t>
  </si>
  <si>
    <t>EHI_127080</t>
  </si>
  <si>
    <t>EHI_127090</t>
  </si>
  <si>
    <t>EHI_127100</t>
  </si>
  <si>
    <t>EHI_127110</t>
  </si>
  <si>
    <t>EHI_127120</t>
  </si>
  <si>
    <t>EHI_127130</t>
  </si>
  <si>
    <t>EHI_127140</t>
  </si>
  <si>
    <t>EHI_127150</t>
  </si>
  <si>
    <t>EHI_127160</t>
  </si>
  <si>
    <t>EHI_127170</t>
  </si>
  <si>
    <t>EHI_127180</t>
  </si>
  <si>
    <t>EHI_127190</t>
  </si>
  <si>
    <t>Nuclear LIM interactor-interacting factor 3</t>
  </si>
  <si>
    <t>EHI_127210</t>
  </si>
  <si>
    <t>EHI_127220</t>
  </si>
  <si>
    <t>Synapsin</t>
  </si>
  <si>
    <t>EHI_127230</t>
  </si>
  <si>
    <t>EHI_127240</t>
  </si>
  <si>
    <t>Diphthine synthase</t>
  </si>
  <si>
    <t>EHI_127250</t>
  </si>
  <si>
    <t>EHI_127260</t>
  </si>
  <si>
    <t>PH domain protein</t>
  </si>
  <si>
    <t>EHI_127270</t>
  </si>
  <si>
    <t>EHI_127280</t>
  </si>
  <si>
    <t>EHI_127290</t>
  </si>
  <si>
    <t>EHI_127300</t>
  </si>
  <si>
    <t>EHI_127310</t>
  </si>
  <si>
    <t>EHI_127330</t>
  </si>
  <si>
    <t>EHI_127340</t>
  </si>
  <si>
    <t>Translation initiation factor IF-2</t>
  </si>
  <si>
    <t>EHI_127350</t>
  </si>
  <si>
    <t>EHI_127360</t>
  </si>
  <si>
    <t>Anti-silencing protein</t>
  </si>
  <si>
    <t>EHI_127370</t>
  </si>
  <si>
    <t>EHI_127380</t>
  </si>
  <si>
    <t>EHI_127390</t>
  </si>
  <si>
    <t>EHI_127400</t>
  </si>
  <si>
    <t>EHI_127410</t>
  </si>
  <si>
    <t>EHI_127420</t>
  </si>
  <si>
    <t>Cell division control protein CDC24</t>
  </si>
  <si>
    <t>EHI_127430</t>
  </si>
  <si>
    <t>EHI_127440</t>
  </si>
  <si>
    <t>EHI_127450</t>
  </si>
  <si>
    <t>Vacuolar sorting protein VPS9</t>
  </si>
  <si>
    <t>EHI_127460</t>
  </si>
  <si>
    <t>EHI_127670</t>
  </si>
  <si>
    <t>EHI_127690</t>
  </si>
  <si>
    <t>EHI_127700</t>
  </si>
  <si>
    <t>EHI_127710</t>
  </si>
  <si>
    <t>EHI_127810</t>
  </si>
  <si>
    <t>EHI_127820</t>
  </si>
  <si>
    <t>EHI_127830</t>
  </si>
  <si>
    <t>EHI_127840</t>
  </si>
  <si>
    <t>EHI_127850</t>
  </si>
  <si>
    <t>Phosphatidylinositol 3-kinase 3</t>
  </si>
  <si>
    <t>EHI_127960</t>
  </si>
  <si>
    <t>Transcriptional regulator cudA</t>
  </si>
  <si>
    <t>EHI_128070</t>
  </si>
  <si>
    <t>EHI_128080</t>
  </si>
  <si>
    <t>EHI_128090</t>
  </si>
  <si>
    <t>EHI_128100</t>
  </si>
  <si>
    <t>EHI_128110</t>
  </si>
  <si>
    <t>EHI_128120</t>
  </si>
  <si>
    <t>EHI_128130</t>
  </si>
  <si>
    <t>EHI_128140</t>
  </si>
  <si>
    <t>EHI_128150</t>
  </si>
  <si>
    <t>EHI_128160</t>
  </si>
  <si>
    <t>Activating signal cointegrator 1 complex subunit 1</t>
  </si>
  <si>
    <t>EHI_128170</t>
  </si>
  <si>
    <t>EHI_128180</t>
  </si>
  <si>
    <t>EHI_128190</t>
  </si>
  <si>
    <t>EHI_128200</t>
  </si>
  <si>
    <t>Protein with DnaJ and myb domains</t>
  </si>
  <si>
    <t>EHI_128210</t>
  </si>
  <si>
    <t>EHI_128220</t>
  </si>
  <si>
    <t>5'-3' exoribonuclease</t>
  </si>
  <si>
    <t>EHI_128230</t>
  </si>
  <si>
    <t>EHI_128330</t>
  </si>
  <si>
    <t>EHI_128430</t>
  </si>
  <si>
    <t>EHI_128440</t>
  </si>
  <si>
    <t>Cell division cycle protein 123 homolog</t>
  </si>
  <si>
    <t>EHI_128450</t>
  </si>
  <si>
    <t>Proliferating cell nuclear antigen</t>
  </si>
  <si>
    <t>EHI_128460</t>
  </si>
  <si>
    <t>EHI_128470</t>
  </si>
  <si>
    <t>EHI_128480</t>
  </si>
  <si>
    <t>EHI_128490</t>
  </si>
  <si>
    <t>EHI_128590</t>
  </si>
  <si>
    <t>EHI_128700</t>
  </si>
  <si>
    <t>EHI_128800</t>
  </si>
  <si>
    <t>EHI_128900</t>
  </si>
  <si>
    <t>EHI_129300</t>
  </si>
  <si>
    <t>EHI_129310</t>
  </si>
  <si>
    <t>DNA repair/transcription protein Mms19</t>
  </si>
  <si>
    <t>EHI_129320</t>
  </si>
  <si>
    <t>EHI_129330</t>
  </si>
  <si>
    <t>EHI_129340</t>
  </si>
  <si>
    <t>EHI_129350</t>
  </si>
  <si>
    <t>EHI_129360</t>
  </si>
  <si>
    <t>EHI_129370</t>
  </si>
  <si>
    <t>EHI_129470</t>
  </si>
  <si>
    <t>EHI_129480</t>
  </si>
  <si>
    <t>EHI_129490</t>
  </si>
  <si>
    <t>EHI_129500</t>
  </si>
  <si>
    <t>EHI_129510</t>
  </si>
  <si>
    <t>EHI_129730</t>
  </si>
  <si>
    <t>Protein kinase rad3</t>
  </si>
  <si>
    <t>EHI_129740</t>
  </si>
  <si>
    <t>EHI_129750</t>
  </si>
  <si>
    <t>EHI_129760</t>
  </si>
  <si>
    <t>SON DNA binding protein</t>
  </si>
  <si>
    <t>EHI_129770</t>
  </si>
  <si>
    <t>Eukaryotic translation initiation factor eIF-5</t>
  </si>
  <si>
    <t>EHI_129780</t>
  </si>
  <si>
    <t>EHI_129790</t>
  </si>
  <si>
    <t>EHI_129800</t>
  </si>
  <si>
    <t>EHI_129810</t>
  </si>
  <si>
    <t>EHI_129820</t>
  </si>
  <si>
    <t>EHI_129830</t>
  </si>
  <si>
    <t>EHI_129840</t>
  </si>
  <si>
    <t>EHI_129850</t>
  </si>
  <si>
    <t>EHI_129860</t>
  </si>
  <si>
    <t>EHI_129870</t>
  </si>
  <si>
    <t>EHI_129880</t>
  </si>
  <si>
    <t>EHI_129890</t>
  </si>
  <si>
    <t>EHI_129900</t>
  </si>
  <si>
    <t>EHI_129910</t>
  </si>
  <si>
    <t>EHI_129920</t>
  </si>
  <si>
    <t>EHI_129930</t>
  </si>
  <si>
    <t>EHI_129940</t>
  </si>
  <si>
    <t>EHI_129950</t>
  </si>
  <si>
    <t>DNA mismatch repair protein MLH1</t>
  </si>
  <si>
    <t>EHI_129960</t>
  </si>
  <si>
    <t>EHI_130160</t>
  </si>
  <si>
    <t>EHI_130260</t>
  </si>
  <si>
    <t>EHI_130460</t>
  </si>
  <si>
    <t>EHI_130470</t>
  </si>
  <si>
    <t>EHI_130480</t>
  </si>
  <si>
    <t>EHI_130490</t>
  </si>
  <si>
    <t>EHI_130500</t>
  </si>
  <si>
    <t>EHI_130510</t>
  </si>
  <si>
    <t>EHI_130520</t>
  </si>
  <si>
    <t>EHI_130530</t>
  </si>
  <si>
    <t>EHI_130540</t>
  </si>
  <si>
    <t>EHI_130550</t>
  </si>
  <si>
    <t>EHI_130650</t>
  </si>
  <si>
    <t>EHI_130660</t>
  </si>
  <si>
    <t>Autophagy-related protein</t>
  </si>
  <si>
    <t>EHI_130670</t>
  </si>
  <si>
    <t>EHI_130680</t>
  </si>
  <si>
    <t>EHI_130690</t>
  </si>
  <si>
    <t>Oligo-1</t>
  </si>
  <si>
    <t>EHI_130700</t>
  </si>
  <si>
    <t>Enolase</t>
  </si>
  <si>
    <t>EHI_130710</t>
  </si>
  <si>
    <t>EHI_130720</t>
  </si>
  <si>
    <t>EHI_130730</t>
  </si>
  <si>
    <t>Phosphatidylcholine transfer protein</t>
  </si>
  <si>
    <t>EHI_130740</t>
  </si>
  <si>
    <t>EHI_130850</t>
  </si>
  <si>
    <t>EHI_130860</t>
  </si>
  <si>
    <t>Longevity-assurance family protein</t>
  </si>
  <si>
    <t>EHI_130870</t>
  </si>
  <si>
    <t>EHI_130880</t>
  </si>
  <si>
    <t>EHI_130890</t>
  </si>
  <si>
    <t>EHI_130900</t>
  </si>
  <si>
    <t>EHI_130910</t>
  </si>
  <si>
    <t>EHI_130920</t>
  </si>
  <si>
    <t>EHI_130930</t>
  </si>
  <si>
    <t>EHI_130940</t>
  </si>
  <si>
    <t>EHI_130950</t>
  </si>
  <si>
    <t>EHI_130960</t>
  </si>
  <si>
    <t>EHI_130970</t>
  </si>
  <si>
    <t>EHI_130980</t>
  </si>
  <si>
    <t>EHI_130990</t>
  </si>
  <si>
    <t>EHI_131000</t>
  </si>
  <si>
    <t>EHI_131010</t>
  </si>
  <si>
    <t>EHI_131020</t>
  </si>
  <si>
    <t>Translation initiation factor eIF-2B epsilon subunit</t>
  </si>
  <si>
    <t>EHI_131030</t>
  </si>
  <si>
    <t>EHI_131040</t>
  </si>
  <si>
    <t>EHI_131050</t>
  </si>
  <si>
    <t>EHI_131060</t>
  </si>
  <si>
    <t>EHI_131070</t>
  </si>
  <si>
    <t>Pten 3-phosphoinositide phosphatase</t>
  </si>
  <si>
    <t>EHI_131080</t>
  </si>
  <si>
    <t>EHI_131090</t>
  </si>
  <si>
    <t>EHI_131100</t>
  </si>
  <si>
    <t>EHI_131110</t>
  </si>
  <si>
    <t>EHI_131120</t>
  </si>
  <si>
    <t>ELL complex EAP30 subunit</t>
  </si>
  <si>
    <t>EHI_131130</t>
  </si>
  <si>
    <t>EHI_131140</t>
  </si>
  <si>
    <t>EHI_131150</t>
  </si>
  <si>
    <t>EHI_131160</t>
  </si>
  <si>
    <t>EHI_131170</t>
  </si>
  <si>
    <t>EHI_131180</t>
  </si>
  <si>
    <t>EHI_131190</t>
  </si>
  <si>
    <t>EHI_131200</t>
  </si>
  <si>
    <t>EHI_131210</t>
  </si>
  <si>
    <t>EHI_131220</t>
  </si>
  <si>
    <t>EHI_131230</t>
  </si>
  <si>
    <t>EHI_131240</t>
  </si>
  <si>
    <t>EHI_131250</t>
  </si>
  <si>
    <t>EHI_131260</t>
  </si>
  <si>
    <t>EHI_131360</t>
  </si>
  <si>
    <t>EHI_131470</t>
  </si>
  <si>
    <t>Ribosome biogenesis protein Nop10</t>
  </si>
  <si>
    <t>EHI_131480</t>
  </si>
  <si>
    <t>EHI_131490</t>
  </si>
  <si>
    <t>EHI_131500</t>
  </si>
  <si>
    <t>EHI_131510</t>
  </si>
  <si>
    <t>EHI_131520</t>
  </si>
  <si>
    <t>EHI_131530</t>
  </si>
  <si>
    <t>EHI_131540</t>
  </si>
  <si>
    <t>EHI_131550</t>
  </si>
  <si>
    <t>EHI_131560</t>
  </si>
  <si>
    <t>EHI_131660</t>
  </si>
  <si>
    <t>EHI_131670</t>
  </si>
  <si>
    <t>EHI_131870</t>
  </si>
  <si>
    <t>EHI_131880</t>
  </si>
  <si>
    <t>Acyl-coA synthetase</t>
  </si>
  <si>
    <t>EHI_131890</t>
  </si>
  <si>
    <t>EHI_131900</t>
  </si>
  <si>
    <t>EHI_131910</t>
  </si>
  <si>
    <t>EHI_131920</t>
  </si>
  <si>
    <t>EHI_131930</t>
  </si>
  <si>
    <t>EHI_131950</t>
  </si>
  <si>
    <t>EHI_131960</t>
  </si>
  <si>
    <t>EHI_131970</t>
  </si>
  <si>
    <t>EHI_131980</t>
  </si>
  <si>
    <t>EHI_131990</t>
  </si>
  <si>
    <t>EHI_132000</t>
  </si>
  <si>
    <t>EHI_132010</t>
  </si>
  <si>
    <t>EHI_132020</t>
  </si>
  <si>
    <t>EHI_132030</t>
  </si>
  <si>
    <t>EHI_132040</t>
  </si>
  <si>
    <t>EHI_132140</t>
  </si>
  <si>
    <t>EHI_132150</t>
  </si>
  <si>
    <t>EHI_132250</t>
  </si>
  <si>
    <t>EHI_132350</t>
  </si>
  <si>
    <t>EHI_132360</t>
  </si>
  <si>
    <t>EHI_132370</t>
  </si>
  <si>
    <t>Ccaat-box-binding transcription factor</t>
  </si>
  <si>
    <t>EHI_132380</t>
  </si>
  <si>
    <t>EHI_132390</t>
  </si>
  <si>
    <t>EHI_132400</t>
  </si>
  <si>
    <t>EHI_132410</t>
  </si>
  <si>
    <t>EHI_132420</t>
  </si>
  <si>
    <t>EHI_132430</t>
  </si>
  <si>
    <t>EHI_132850</t>
  </si>
  <si>
    <t>EHI_132860</t>
  </si>
  <si>
    <t>EHI_132870</t>
  </si>
  <si>
    <t>EHI_132880</t>
  </si>
  <si>
    <t>Eukaryotic translation initiation factor 2 gamma subunit</t>
  </si>
  <si>
    <t>EHI_132890</t>
  </si>
  <si>
    <t>EHI_133100</t>
  </si>
  <si>
    <t>EHI_133330</t>
  </si>
  <si>
    <t>EHI_133430</t>
  </si>
  <si>
    <t>Dipeptidyl-peptidase</t>
  </si>
  <si>
    <t>EHI_133530</t>
  </si>
  <si>
    <t>EHI_133540</t>
  </si>
  <si>
    <t>EHI_133550</t>
  </si>
  <si>
    <t>EHI_133660</t>
  </si>
  <si>
    <t>EHI_133770</t>
  </si>
  <si>
    <t>EHI_133780</t>
  </si>
  <si>
    <t>EHI_133790</t>
  </si>
  <si>
    <t>EHI_133900</t>
  </si>
  <si>
    <t>Galactose-inhibitable lectin 170 kDa subunit</t>
  </si>
  <si>
    <t>EHI_133910</t>
  </si>
  <si>
    <t>EHI_133920</t>
  </si>
  <si>
    <t>EHI_133930</t>
  </si>
  <si>
    <t>EHI_133940</t>
  </si>
  <si>
    <t>EHI_133950</t>
  </si>
  <si>
    <t>EHI_133960</t>
  </si>
  <si>
    <t>EHI_133970</t>
  </si>
  <si>
    <t>EHI_133980</t>
  </si>
  <si>
    <t>EHI_133990</t>
  </si>
  <si>
    <t>EHI_134000</t>
  </si>
  <si>
    <t>EHI_134010</t>
  </si>
  <si>
    <t>EHI_134020</t>
  </si>
  <si>
    <t>Calcium-binding protein</t>
  </si>
  <si>
    <t>EHI_134030</t>
  </si>
  <si>
    <t>D-glycerate dehydrogenase</t>
  </si>
  <si>
    <t>EHI_134140</t>
  </si>
  <si>
    <t>EHI_134340</t>
  </si>
  <si>
    <t>EHI_134350</t>
  </si>
  <si>
    <t>EHI_134470</t>
  </si>
  <si>
    <t>EHI_134480</t>
  </si>
  <si>
    <t>EHI_134490</t>
  </si>
  <si>
    <t>F-actin capping protein subunit beta</t>
  </si>
  <si>
    <t>EHI_134610</t>
  </si>
  <si>
    <t>EHI_134620</t>
  </si>
  <si>
    <t>EHI_134630</t>
  </si>
  <si>
    <t>EHI_134640</t>
  </si>
  <si>
    <t>EHI_134650</t>
  </si>
  <si>
    <t>EHI_134660</t>
  </si>
  <si>
    <t>EHI_134670</t>
  </si>
  <si>
    <t>EHI_134680</t>
  </si>
  <si>
    <t>EHI_134690</t>
  </si>
  <si>
    <t>EHI_134700</t>
  </si>
  <si>
    <t>EHI_134710</t>
  </si>
  <si>
    <t>EHI_134720</t>
  </si>
  <si>
    <t>EHI_134730</t>
  </si>
  <si>
    <t>EHI_134740</t>
  </si>
  <si>
    <t>EHI_134750</t>
  </si>
  <si>
    <t>EHI_134760</t>
  </si>
  <si>
    <t>EHI_134770</t>
  </si>
  <si>
    <t>EHI_134780</t>
  </si>
  <si>
    <t>EHI_134790</t>
  </si>
  <si>
    <t>EHI_134800</t>
  </si>
  <si>
    <t>EHI_134810</t>
  </si>
  <si>
    <t>Rubrerythrin</t>
  </si>
  <si>
    <t>EHI_134820</t>
  </si>
  <si>
    <t>EHI_134830</t>
  </si>
  <si>
    <t>NAD synthetase</t>
  </si>
  <si>
    <t>EHI_134840</t>
  </si>
  <si>
    <t>EHI_134850</t>
  </si>
  <si>
    <t>EHI_134950</t>
  </si>
  <si>
    <t>EHI_134960</t>
  </si>
  <si>
    <t>S-phase kinase-associated protein 1A</t>
  </si>
  <si>
    <t>EHI_134970</t>
  </si>
  <si>
    <t>EHI_134980</t>
  </si>
  <si>
    <t>EHI_134990</t>
  </si>
  <si>
    <t>EHI_135000</t>
  </si>
  <si>
    <t>EHI_135010</t>
  </si>
  <si>
    <t>EHI_135020</t>
  </si>
  <si>
    <t>EHI_135030</t>
  </si>
  <si>
    <t>EHI_135040</t>
  </si>
  <si>
    <t>EHI_135050</t>
  </si>
  <si>
    <t>EHI_135060</t>
  </si>
  <si>
    <t>EHI_135070</t>
  </si>
  <si>
    <t>EHI_135080</t>
  </si>
  <si>
    <t>EHI_135090</t>
  </si>
  <si>
    <t>EHI_135100</t>
  </si>
  <si>
    <t>EHI_135110</t>
  </si>
  <si>
    <t>EHI_135120</t>
  </si>
  <si>
    <t>EHI_135130</t>
  </si>
  <si>
    <t>EHI_135140</t>
  </si>
  <si>
    <t>EHI_135150</t>
  </si>
  <si>
    <t>EHI_135160</t>
  </si>
  <si>
    <t>EHI_135170</t>
  </si>
  <si>
    <t>EHI_135180</t>
  </si>
  <si>
    <t>EHI_135190</t>
  </si>
  <si>
    <t>EHI_135200</t>
  </si>
  <si>
    <t>EHI_135210</t>
  </si>
  <si>
    <t>Vacular protein sorting 33A</t>
  </si>
  <si>
    <t>EHI_135220</t>
  </si>
  <si>
    <t>Phospholipid-transporting P-type ATPase</t>
  </si>
  <si>
    <t>EHI_135420</t>
  </si>
  <si>
    <t>Glucosidase 2 subunit beta</t>
  </si>
  <si>
    <t>EHI_135430</t>
  </si>
  <si>
    <t>Clathrin coat assembly protein</t>
  </si>
  <si>
    <t>EHI_135440</t>
  </si>
  <si>
    <t>Ribonuclease P/MRP protein subunit POP5</t>
  </si>
  <si>
    <t>EHI_135450</t>
  </si>
  <si>
    <t>EHI_135460</t>
  </si>
  <si>
    <t>EHI_135470</t>
  </si>
  <si>
    <t>Adenylate kinase</t>
  </si>
  <si>
    <t>EHI_135480</t>
  </si>
  <si>
    <t>EHI_135580</t>
  </si>
  <si>
    <t>EHI_135590</t>
  </si>
  <si>
    <t>EHI_135600</t>
  </si>
  <si>
    <t>EHI_135700</t>
  </si>
  <si>
    <t>EHI_135710</t>
  </si>
  <si>
    <t>EHI_135720</t>
  </si>
  <si>
    <t>Sphingomyelin phosphodiesterase</t>
  </si>
  <si>
    <t>EHI_135730</t>
  </si>
  <si>
    <t>EHI_135740</t>
  </si>
  <si>
    <t>EHI_135750</t>
  </si>
  <si>
    <t>EHI_135760</t>
  </si>
  <si>
    <t>EHI_135770</t>
  </si>
  <si>
    <t>EHI_135780</t>
  </si>
  <si>
    <t>EHI_135790</t>
  </si>
  <si>
    <t>EHI_135800</t>
  </si>
  <si>
    <t>EHI_135810</t>
  </si>
  <si>
    <t>EHI_135930</t>
  </si>
  <si>
    <t>EHI_135940</t>
  </si>
  <si>
    <t>Small GTP binding protein rab1a</t>
  </si>
  <si>
    <t>EHI_136150</t>
  </si>
  <si>
    <t>Adenylyl cyclase-associated protein</t>
  </si>
  <si>
    <t>EHI_136160</t>
  </si>
  <si>
    <t>Calreticulin</t>
  </si>
  <si>
    <t>EHI_136170</t>
  </si>
  <si>
    <t>Cleavage and polyadenylation specificity factor 73 kDa subunit</t>
  </si>
  <si>
    <t>EHI_136180</t>
  </si>
  <si>
    <t>EHI_136190</t>
  </si>
  <si>
    <t>EHI_136200</t>
  </si>
  <si>
    <t>EHI_136210</t>
  </si>
  <si>
    <t>Soluble NSF attachment protein gamma isoform</t>
  </si>
  <si>
    <t>EHI_136220</t>
  </si>
  <si>
    <t>EHI_136330</t>
  </si>
  <si>
    <t>EHI_136340</t>
  </si>
  <si>
    <t>EHI_136350</t>
  </si>
  <si>
    <t>EHI_136370</t>
  </si>
  <si>
    <t>EHI_136380</t>
  </si>
  <si>
    <t>Cysteine desulfurase</t>
  </si>
  <si>
    <t>EHI_136390</t>
  </si>
  <si>
    <t>EHI_136400</t>
  </si>
  <si>
    <t>EHI_136410</t>
  </si>
  <si>
    <t>EHI_136420</t>
  </si>
  <si>
    <t>EHI_136430</t>
  </si>
  <si>
    <t>EHI_136440</t>
  </si>
  <si>
    <t>EHI_136450</t>
  </si>
  <si>
    <t>EHI_136460</t>
  </si>
  <si>
    <t>EHI_136470</t>
  </si>
  <si>
    <t>EHI_136480</t>
  </si>
  <si>
    <t>EHI_136490</t>
  </si>
  <si>
    <t>NAD(P)H-hydrate epimerase</t>
  </si>
  <si>
    <t>EHI_136500</t>
  </si>
  <si>
    <t>EHI_136600</t>
  </si>
  <si>
    <t>EHI_136610</t>
  </si>
  <si>
    <t>Plasma membrane calcium ion-transporting ATPase</t>
  </si>
  <si>
    <t>EHI_136730</t>
  </si>
  <si>
    <t>EHI_136740</t>
  </si>
  <si>
    <t>EHI_136840</t>
  </si>
  <si>
    <t>EHI_136940</t>
  </si>
  <si>
    <t>EHI_136950</t>
  </si>
  <si>
    <t>EHI_136960</t>
  </si>
  <si>
    <t>Poly [ADP-ribose] polymerase</t>
  </si>
  <si>
    <t>EHI_136970</t>
  </si>
  <si>
    <t>EHI_136980</t>
  </si>
  <si>
    <t>EHI_136990</t>
  </si>
  <si>
    <t>DNA replication complex GINS protein PSF1</t>
  </si>
  <si>
    <t>EHI_137000</t>
  </si>
  <si>
    <t>EHI_137010</t>
  </si>
  <si>
    <t>EHI_137020</t>
  </si>
  <si>
    <t>EHI_137030</t>
  </si>
  <si>
    <t>EHI_137040</t>
  </si>
  <si>
    <t>EHI_137050</t>
  </si>
  <si>
    <t>EHI_137060</t>
  </si>
  <si>
    <t>EHI_137070</t>
  </si>
  <si>
    <t>EHI_137080</t>
  </si>
  <si>
    <t>EHI_137090</t>
  </si>
  <si>
    <t>EHI_137100</t>
  </si>
  <si>
    <t>EHI_137110</t>
  </si>
  <si>
    <t>Copine</t>
  </si>
  <si>
    <t>EHI_137240</t>
  </si>
  <si>
    <t>EHI_137250</t>
  </si>
  <si>
    <t>EHI_137260</t>
  </si>
  <si>
    <t>EHI_137370</t>
  </si>
  <si>
    <t>EHI_137470</t>
  </si>
  <si>
    <t>EHI_137670</t>
  </si>
  <si>
    <t>EHI_137680</t>
  </si>
  <si>
    <t>EHI_137690</t>
  </si>
  <si>
    <t>EHI_137700</t>
  </si>
  <si>
    <t>EHI_137710</t>
  </si>
  <si>
    <t>EHI_137730</t>
  </si>
  <si>
    <t>EHI_137740</t>
  </si>
  <si>
    <t>EHI_137750</t>
  </si>
  <si>
    <t>EHI_137760</t>
  </si>
  <si>
    <t>EHI_137770</t>
  </si>
  <si>
    <t>EHI_137780</t>
  </si>
  <si>
    <t>EHI_137790</t>
  </si>
  <si>
    <t>EHI_137800</t>
  </si>
  <si>
    <t>EHI_137810</t>
  </si>
  <si>
    <t>EHI_137820</t>
  </si>
  <si>
    <t>EHI_137830</t>
  </si>
  <si>
    <t>EHI_137840</t>
  </si>
  <si>
    <t>EHI_137850</t>
  </si>
  <si>
    <t>EHI_137860</t>
  </si>
  <si>
    <t>EHI_137870</t>
  </si>
  <si>
    <t>EHI_137880</t>
  </si>
  <si>
    <t>EHI_137890</t>
  </si>
  <si>
    <t>EHI_137910</t>
  </si>
  <si>
    <t>EHI_137920</t>
  </si>
  <si>
    <t>EHI_137930</t>
  </si>
  <si>
    <t>EHI_137940</t>
  </si>
  <si>
    <t>EHI_137950</t>
  </si>
  <si>
    <t>EHI_137960</t>
  </si>
  <si>
    <t>EHI_137970</t>
  </si>
  <si>
    <t>Proteasome subunit beta</t>
  </si>
  <si>
    <t>EHI_137980</t>
  </si>
  <si>
    <t>EHI_137990</t>
  </si>
  <si>
    <t>EHI_138000</t>
  </si>
  <si>
    <t>EHI_138010</t>
  </si>
  <si>
    <t>EHI_138020</t>
  </si>
  <si>
    <t>Ribokinase</t>
  </si>
  <si>
    <t>EHI_138030</t>
  </si>
  <si>
    <t>Tagatose-6-phosphate kinase</t>
  </si>
  <si>
    <t>EHI_138040</t>
  </si>
  <si>
    <t>EHI_138050</t>
  </si>
  <si>
    <t>EHI_138060</t>
  </si>
  <si>
    <t>EHI_138070</t>
  </si>
  <si>
    <t>EHI_138080</t>
  </si>
  <si>
    <t>EHI_138180</t>
  </si>
  <si>
    <t>EHI_138190</t>
  </si>
  <si>
    <t>U-box domain</t>
  </si>
  <si>
    <t>EHI_138300</t>
  </si>
  <si>
    <t>EHI_138310</t>
  </si>
  <si>
    <t>EHI_138320</t>
  </si>
  <si>
    <t>EHI_138330</t>
  </si>
  <si>
    <t>EHI_138340</t>
  </si>
  <si>
    <t>EHI_138350</t>
  </si>
  <si>
    <t>EHI_138360</t>
  </si>
  <si>
    <t>EHI_138370</t>
  </si>
  <si>
    <t>EHI_138380</t>
  </si>
  <si>
    <t>EHI_138390</t>
  </si>
  <si>
    <t>EHI_138400</t>
  </si>
  <si>
    <t>EHI_138410</t>
  </si>
  <si>
    <t>EHI_138420</t>
  </si>
  <si>
    <t>EHI_138430</t>
  </si>
  <si>
    <t>EHI_138440</t>
  </si>
  <si>
    <t>EHI_138450</t>
  </si>
  <si>
    <t>EHI_138460</t>
  </si>
  <si>
    <t>EHI_138470</t>
  </si>
  <si>
    <t>EHI_138480</t>
  </si>
  <si>
    <t>EHI_138490</t>
  </si>
  <si>
    <t>EHI_138500</t>
  </si>
  <si>
    <t>EHI_138510</t>
  </si>
  <si>
    <t>EHI_138520</t>
  </si>
  <si>
    <t>EHI_138530</t>
  </si>
  <si>
    <t>EHI_138540</t>
  </si>
  <si>
    <t>EHI_138550</t>
  </si>
  <si>
    <t>EHI_138750</t>
  </si>
  <si>
    <t>EHI_138760</t>
  </si>
  <si>
    <t>EHI_138780</t>
  </si>
  <si>
    <t>EHI_138790</t>
  </si>
  <si>
    <t>Small nuclear ribonucleo protein G</t>
  </si>
  <si>
    <t>EHI_138800</t>
  </si>
  <si>
    <t>EHI_138810</t>
  </si>
  <si>
    <t>EHI_138920</t>
  </si>
  <si>
    <t>EHI_138930</t>
  </si>
  <si>
    <t>EHI_138940</t>
  </si>
  <si>
    <t>EHI_138950</t>
  </si>
  <si>
    <t>EHI_138960</t>
  </si>
  <si>
    <t>Mago nashi protein</t>
  </si>
  <si>
    <t>EHI_138970</t>
  </si>
  <si>
    <t>EHI_138980</t>
  </si>
  <si>
    <t>EHI_138990</t>
  </si>
  <si>
    <t>EHI_139000</t>
  </si>
  <si>
    <t>EHI_139010</t>
  </si>
  <si>
    <t>EHI_139020</t>
  </si>
  <si>
    <t>EHI_139030</t>
  </si>
  <si>
    <t>EhSyntaxin 1A (Fragment)</t>
  </si>
  <si>
    <t>EHI_139040</t>
  </si>
  <si>
    <t>EHI_139050</t>
  </si>
  <si>
    <t>EHI_139060</t>
  </si>
  <si>
    <t>EHI_139070</t>
  </si>
  <si>
    <t>EHI_139080</t>
  </si>
  <si>
    <t>EHI_139090</t>
  </si>
  <si>
    <t>EHI_139190</t>
  </si>
  <si>
    <t>EHI_139290</t>
  </si>
  <si>
    <t>EHI_139300</t>
  </si>
  <si>
    <t>EHI_139310</t>
  </si>
  <si>
    <t>EHI_139320</t>
  </si>
  <si>
    <t>EHI_139330</t>
  </si>
  <si>
    <t>EHI_139340</t>
  </si>
  <si>
    <t>EHI_139350</t>
  </si>
  <si>
    <t>EHI_139360</t>
  </si>
  <si>
    <t>EHI_139370</t>
  </si>
  <si>
    <t>EHI_139380</t>
  </si>
  <si>
    <t>EHI_139390</t>
  </si>
  <si>
    <t>EHI_139400</t>
  </si>
  <si>
    <t>EHI_139410</t>
  </si>
  <si>
    <t>RNA-directed RNA polymerase</t>
  </si>
  <si>
    <t>EHI_139420</t>
  </si>
  <si>
    <t>EHI_139430</t>
  </si>
  <si>
    <t>EHI_139440</t>
  </si>
  <si>
    <t>EHI_139450</t>
  </si>
  <si>
    <t>EHI_139460</t>
  </si>
  <si>
    <t>EHI_139470</t>
  </si>
  <si>
    <t>EHI_139850</t>
  </si>
  <si>
    <t>EHI_139960</t>
  </si>
  <si>
    <t>EHI_139970</t>
  </si>
  <si>
    <t>EHI_139980</t>
  </si>
  <si>
    <t>EHI_139990</t>
  </si>
  <si>
    <t>EHI_140000</t>
  </si>
  <si>
    <t>EHI_140010</t>
  </si>
  <si>
    <t>EHI_140020</t>
  </si>
  <si>
    <t>EHI_140130</t>
  </si>
  <si>
    <t>EHI_140140</t>
  </si>
  <si>
    <t>Gtpase activating protein</t>
  </si>
  <si>
    <t>EHI_140150</t>
  </si>
  <si>
    <t>EHI_140160</t>
  </si>
  <si>
    <t>EHI_140170</t>
  </si>
  <si>
    <t>EHI_140180</t>
  </si>
  <si>
    <t>EHI_140190</t>
  </si>
  <si>
    <t>EHI_140200</t>
  </si>
  <si>
    <t>EHI_140210</t>
  </si>
  <si>
    <t>EHI_140220</t>
  </si>
  <si>
    <t>Cysteine protease 12</t>
  </si>
  <si>
    <t>EHI_140230</t>
  </si>
  <si>
    <t>Kinesin-like protein</t>
  </si>
  <si>
    <t>EHI_140240</t>
  </si>
  <si>
    <t>Deoxycytidine triphosphate deaminase</t>
  </si>
  <si>
    <t>EHI_140250</t>
  </si>
  <si>
    <t>EHI_140260</t>
  </si>
  <si>
    <t>EHI_140270</t>
  </si>
  <si>
    <t>EHI_140280</t>
  </si>
  <si>
    <t>EHI_140290</t>
  </si>
  <si>
    <t>EHI_140300</t>
  </si>
  <si>
    <t>EHI_140310</t>
  </si>
  <si>
    <t>EHI_140320</t>
  </si>
  <si>
    <t>EHI_140330</t>
  </si>
  <si>
    <t>EHI_140340</t>
  </si>
  <si>
    <t>tRNA-dihydrouridine(47) synthase [NAD(P)(+)]</t>
  </si>
  <si>
    <t>EHI_140350</t>
  </si>
  <si>
    <t>G protein alpha subunit</t>
  </si>
  <si>
    <t>EHI_140360</t>
  </si>
  <si>
    <t>EHI_140380</t>
  </si>
  <si>
    <t>EHI_140480</t>
  </si>
  <si>
    <t>EHI_140490</t>
  </si>
  <si>
    <t>EHI_140500</t>
  </si>
  <si>
    <t>EHI_140510</t>
  </si>
  <si>
    <t>EHI_140520</t>
  </si>
  <si>
    <t>EHI_140530</t>
  </si>
  <si>
    <t>EHI_140540</t>
  </si>
  <si>
    <t>EHI_140560</t>
  </si>
  <si>
    <t>EHI_140570</t>
  </si>
  <si>
    <t>EHI_140580</t>
  </si>
  <si>
    <t>EHI_140590</t>
  </si>
  <si>
    <t>EHI_140600</t>
  </si>
  <si>
    <t>T-complex protein 1 theta subunit</t>
  </si>
  <si>
    <t>EHI_140610</t>
  </si>
  <si>
    <t>EHI_140620</t>
  </si>
  <si>
    <t>EHI_140630</t>
  </si>
  <si>
    <t>EHI_140650</t>
  </si>
  <si>
    <t>Putative transcription enhancer protein</t>
  </si>
  <si>
    <t>EHI_140660</t>
  </si>
  <si>
    <t>EHI_140670</t>
  </si>
  <si>
    <t>EHI_140680</t>
  </si>
  <si>
    <t>EHI_140690</t>
  </si>
  <si>
    <t>Sphingosine-1-phosphate phosphatase</t>
  </si>
  <si>
    <t>EHI_140700</t>
  </si>
  <si>
    <t>EHI_140710</t>
  </si>
  <si>
    <t>EHI_140720</t>
  </si>
  <si>
    <t>EHI_140730</t>
  </si>
  <si>
    <t>EHI_140740</t>
  </si>
  <si>
    <t>EHI_140750</t>
  </si>
  <si>
    <t>EHI_140760</t>
  </si>
  <si>
    <t>EHI_140770</t>
  </si>
  <si>
    <t>EHI_140970</t>
  </si>
  <si>
    <t>EHI_140980</t>
  </si>
  <si>
    <t>EHI_140990</t>
  </si>
  <si>
    <t>EHI_141000</t>
  </si>
  <si>
    <t>EHI_141010</t>
  </si>
  <si>
    <t>EHI_141020</t>
  </si>
  <si>
    <t>EHI_141030</t>
  </si>
  <si>
    <t>EHI_141040</t>
  </si>
  <si>
    <t>EHI_141050</t>
  </si>
  <si>
    <t>EHI_141060</t>
  </si>
  <si>
    <t>Acid phosphatase</t>
  </si>
  <si>
    <t>EHI_141070</t>
  </si>
  <si>
    <t>EHI_141080</t>
  </si>
  <si>
    <t>EHI_141090</t>
  </si>
  <si>
    <t>EHI_141100</t>
  </si>
  <si>
    <t>EHI_141110</t>
  </si>
  <si>
    <t>EHI_141120</t>
  </si>
  <si>
    <t>EHI_141330</t>
  </si>
  <si>
    <t>EHI_141340</t>
  </si>
  <si>
    <t>EHI_141350</t>
  </si>
  <si>
    <t>EHI_141360</t>
  </si>
  <si>
    <t>EHI_141370</t>
  </si>
  <si>
    <t>Nucleolar protein 10</t>
  </si>
  <si>
    <t>EHI_141380</t>
  </si>
  <si>
    <t>EHI_141390</t>
  </si>
  <si>
    <t>EHI_141400</t>
  </si>
  <si>
    <t>EHI_141410</t>
  </si>
  <si>
    <t>EHI_141420</t>
  </si>
  <si>
    <t>EHI_141430</t>
  </si>
  <si>
    <t>EHI_141560</t>
  </si>
  <si>
    <t>EHI_141670</t>
  </si>
  <si>
    <t>EHI_141790</t>
  </si>
  <si>
    <t>EHI_141810</t>
  </si>
  <si>
    <t>EHI_141820</t>
  </si>
  <si>
    <t>EHI_141830</t>
  </si>
  <si>
    <t>RNA modification enzymes</t>
  </si>
  <si>
    <t>EHI_141850</t>
  </si>
  <si>
    <t>EHI_141860</t>
  </si>
  <si>
    <t>EHI_141870</t>
  </si>
  <si>
    <t>EHI_141880</t>
  </si>
  <si>
    <t>EHI_141890</t>
  </si>
  <si>
    <t>Zinc finger protein containing CCHC type domain</t>
  </si>
  <si>
    <t>EHI_141900</t>
  </si>
  <si>
    <t>EHI_141910</t>
  </si>
  <si>
    <t>Small nuclear ribonucleoprotein</t>
  </si>
  <si>
    <t>EHI_141920</t>
  </si>
  <si>
    <t>EHI_141930</t>
  </si>
  <si>
    <t>EHI_141940</t>
  </si>
  <si>
    <t>EHI_141950</t>
  </si>
  <si>
    <t>EHI_141960</t>
  </si>
  <si>
    <t>EHI_141970</t>
  </si>
  <si>
    <t>EHI_141980</t>
  </si>
  <si>
    <t>EHI_141990</t>
  </si>
  <si>
    <t>EHI_142000</t>
  </si>
  <si>
    <t>Histone acetyltransferase</t>
  </si>
  <si>
    <t>EHI_142010</t>
  </si>
  <si>
    <t>EHI_142020</t>
  </si>
  <si>
    <t>EHI_142030</t>
  </si>
  <si>
    <t>EHI_142040</t>
  </si>
  <si>
    <t>Exocyst complex component exo70</t>
  </si>
  <si>
    <t>EHI_142050</t>
  </si>
  <si>
    <t>EHI_142060</t>
  </si>
  <si>
    <t>EHI_142070</t>
  </si>
  <si>
    <t>EHI_142080</t>
  </si>
  <si>
    <t>EHI_142090</t>
  </si>
  <si>
    <t>RNA polymerase subunit Rpb5</t>
  </si>
  <si>
    <t>EHI_142100</t>
  </si>
  <si>
    <t>EHI_142110</t>
  </si>
  <si>
    <t>EHI_142120</t>
  </si>
  <si>
    <t>EHI_142130</t>
  </si>
  <si>
    <t>EHI_142140</t>
  </si>
  <si>
    <t>Transcriptional adaptor ADA2</t>
  </si>
  <si>
    <t>EHI_142150</t>
  </si>
  <si>
    <t>Battenin</t>
  </si>
  <si>
    <t>EHI_142160</t>
  </si>
  <si>
    <t>EHI_142170</t>
  </si>
  <si>
    <t>Chloride channel protein</t>
  </si>
  <si>
    <t>EHI_142180</t>
  </si>
  <si>
    <t>EHI_142190</t>
  </si>
  <si>
    <t>WD repeat protein 2</t>
  </si>
  <si>
    <t>EHI_142200</t>
  </si>
  <si>
    <t>EHI_142210</t>
  </si>
  <si>
    <t>EHI_142220</t>
  </si>
  <si>
    <t>EHI_142240</t>
  </si>
  <si>
    <t>EHI_142250</t>
  </si>
  <si>
    <t>Methionine gamma-lyase 2</t>
  </si>
  <si>
    <t>EHI_142260</t>
  </si>
  <si>
    <t>EHI_142270</t>
  </si>
  <si>
    <t>EHI_142670</t>
  </si>
  <si>
    <t>EHI_142690</t>
  </si>
  <si>
    <t>EHI_142700</t>
  </si>
  <si>
    <t>EHI_142710</t>
  </si>
  <si>
    <t>EHI_142720</t>
  </si>
  <si>
    <t>Bifunctional short chain isoprenyl diphosphate synthase</t>
  </si>
  <si>
    <t>EHI_142740</t>
  </si>
  <si>
    <t>EHI_142750</t>
  </si>
  <si>
    <t>EHI_142870</t>
  </si>
  <si>
    <t>EHI_142880</t>
  </si>
  <si>
    <t>EHI_142890</t>
  </si>
  <si>
    <t>EHI_142900</t>
  </si>
  <si>
    <t>EHI_142910</t>
  </si>
  <si>
    <t>EHI_142920</t>
  </si>
  <si>
    <t>EHI_142930</t>
  </si>
  <si>
    <t>EHI_142940</t>
  </si>
  <si>
    <t>EHI_142950</t>
  </si>
  <si>
    <t>EHI_142960</t>
  </si>
  <si>
    <t>EHI_142970</t>
  </si>
  <si>
    <t>EHI_143070</t>
  </si>
  <si>
    <t>EHI_143080</t>
  </si>
  <si>
    <t>EHI_143090</t>
  </si>
  <si>
    <t>EHI_143100</t>
  </si>
  <si>
    <t>EHI_143110</t>
  </si>
  <si>
    <t>EHI_143120</t>
  </si>
  <si>
    <t>EHI_143440</t>
  </si>
  <si>
    <t>EHI_143550</t>
  </si>
  <si>
    <t>EHI_143560</t>
  </si>
  <si>
    <t>Tartrate dehydrogenase</t>
  </si>
  <si>
    <t>EHI_143570</t>
  </si>
  <si>
    <t>EHI_143580</t>
  </si>
  <si>
    <t>EHI_143590</t>
  </si>
  <si>
    <t>EHI_143600</t>
  </si>
  <si>
    <t>EHI_143610</t>
  </si>
  <si>
    <t>EHI_143620</t>
  </si>
  <si>
    <t>EHI_143630</t>
  </si>
  <si>
    <t>EHI_143640</t>
  </si>
  <si>
    <t>EHI_143650</t>
  </si>
  <si>
    <t>EHI_143660</t>
  </si>
  <si>
    <t>EHI_143670</t>
  </si>
  <si>
    <t>EHI_143780</t>
  </si>
  <si>
    <t>EHI_143790</t>
  </si>
  <si>
    <t>EHI_143800</t>
  </si>
  <si>
    <t>EHI_143810</t>
  </si>
  <si>
    <t>EHI_143820</t>
  </si>
  <si>
    <t>EHI_143830</t>
  </si>
  <si>
    <t>EHI_143940</t>
  </si>
  <si>
    <t>EHI_144160</t>
  </si>
  <si>
    <t>EHI_144170</t>
  </si>
  <si>
    <t>EHI_144270</t>
  </si>
  <si>
    <t>EHI_144280</t>
  </si>
  <si>
    <t>EHI_144390</t>
  </si>
  <si>
    <t>EHI_144490</t>
  </si>
  <si>
    <t>EHI_144590</t>
  </si>
  <si>
    <t>EHI_144600</t>
  </si>
  <si>
    <t>EHI_144610</t>
  </si>
  <si>
    <t>EHI_144710</t>
  </si>
  <si>
    <t>EHI_144720</t>
  </si>
  <si>
    <t>Splicing factor 3B subunit 3</t>
  </si>
  <si>
    <t>EHI_144730</t>
  </si>
  <si>
    <t>EHI_144740</t>
  </si>
  <si>
    <t>EHI_144750</t>
  </si>
  <si>
    <t>EHI_145050</t>
  </si>
  <si>
    <t>EHI_145160</t>
  </si>
  <si>
    <t>EHI_145280</t>
  </si>
  <si>
    <t>EHI_145290</t>
  </si>
  <si>
    <t>EHI_145300</t>
  </si>
  <si>
    <t>EHI_145320</t>
  </si>
  <si>
    <t>EHI_145330</t>
  </si>
  <si>
    <t>EHI_145340</t>
  </si>
  <si>
    <t>EHI_145450</t>
  </si>
  <si>
    <t>EHI_145460</t>
  </si>
  <si>
    <t>EHI_145470</t>
  </si>
  <si>
    <t>EHI_145480</t>
  </si>
  <si>
    <t>EHI_145490</t>
  </si>
  <si>
    <t>EHI_145500</t>
  </si>
  <si>
    <t>EHI_145610</t>
  </si>
  <si>
    <t>EHI_145720</t>
  </si>
  <si>
    <t>EHI_145730</t>
  </si>
  <si>
    <t>EHI_145740</t>
  </si>
  <si>
    <t>EHI_145840</t>
  </si>
  <si>
    <t>EHI_145850</t>
  </si>
  <si>
    <t>EHI_145970</t>
  </si>
  <si>
    <t>EHI_145980</t>
  </si>
  <si>
    <t>EHI_145990</t>
  </si>
  <si>
    <t>EHI_146100</t>
  </si>
  <si>
    <t>EHI_146110</t>
  </si>
  <si>
    <t>EHI_146120</t>
  </si>
  <si>
    <t>EHI_146130</t>
  </si>
  <si>
    <t>EHI_146140</t>
  </si>
  <si>
    <t>Alpha-actinin</t>
  </si>
  <si>
    <t>EHI_146150</t>
  </si>
  <si>
    <t>EHI_146160</t>
  </si>
  <si>
    <t>EHI_146170</t>
  </si>
  <si>
    <t>Nucleolar transcription factor 1-B</t>
  </si>
  <si>
    <t>EHI_146180</t>
  </si>
  <si>
    <t>EHI_146190</t>
  </si>
  <si>
    <t>EHI_146200</t>
  </si>
  <si>
    <t>Septum formation protein maf</t>
  </si>
  <si>
    <t>EHI_146210</t>
  </si>
  <si>
    <t>EHI_146320</t>
  </si>
  <si>
    <t>EHI_146330</t>
  </si>
  <si>
    <t>Calpain large subunit domain III containing protein</t>
  </si>
  <si>
    <t>EHI_146350</t>
  </si>
  <si>
    <t>EHI_146360</t>
  </si>
  <si>
    <t>EHI_146370</t>
  </si>
  <si>
    <t>60S ribosomal protein L27</t>
  </si>
  <si>
    <t>EHI_146380</t>
  </si>
  <si>
    <t>EHI_146390</t>
  </si>
  <si>
    <t>Elongation factor 1 beta</t>
  </si>
  <si>
    <t>EHI_146500</t>
  </si>
  <si>
    <t>EHI_146510</t>
  </si>
  <si>
    <t>EHI_146520</t>
  </si>
  <si>
    <t>EHI_146530</t>
  </si>
  <si>
    <t>EHI_146540</t>
  </si>
  <si>
    <t>EHI_146550</t>
  </si>
  <si>
    <t>EHI_146570</t>
  </si>
  <si>
    <t>40S ribosomal protein S19</t>
  </si>
  <si>
    <t>EHI_146580</t>
  </si>
  <si>
    <t>EHI_146680</t>
  </si>
  <si>
    <t>EHI_146780</t>
  </si>
  <si>
    <t>EHI_146790</t>
  </si>
  <si>
    <t>EHI_146800</t>
  </si>
  <si>
    <t>EHI_146810</t>
  </si>
  <si>
    <t>EHI_146920</t>
  </si>
  <si>
    <t>EHI_146930</t>
  </si>
  <si>
    <t>EHI_146940</t>
  </si>
  <si>
    <t>EHI_146950</t>
  </si>
  <si>
    <t>EHI_146960</t>
  </si>
  <si>
    <t>EHI_146970</t>
  </si>
  <si>
    <t>EHI_146980</t>
  </si>
  <si>
    <t>EHI_146990</t>
  </si>
  <si>
    <t>EHI_147000</t>
  </si>
  <si>
    <t>EHI_147010</t>
  </si>
  <si>
    <t>EHI_147020</t>
  </si>
  <si>
    <t>EHI_147220</t>
  </si>
  <si>
    <t>Trucated hsp70 family protein</t>
  </si>
  <si>
    <t>EHI_147230</t>
  </si>
  <si>
    <t>EHI_147240</t>
  </si>
  <si>
    <t>EHI_147440</t>
  </si>
  <si>
    <t>EHI_147450</t>
  </si>
  <si>
    <t>EHI_147460</t>
  </si>
  <si>
    <t>EHI_147470</t>
  </si>
  <si>
    <t>EHI_147480</t>
  </si>
  <si>
    <t>EHI_147490</t>
  </si>
  <si>
    <t>EHI_147500</t>
  </si>
  <si>
    <t>EHI_147510</t>
  </si>
  <si>
    <t>EHI_147520</t>
  </si>
  <si>
    <t>EHI_147530</t>
  </si>
  <si>
    <t>EHI_147540</t>
  </si>
  <si>
    <t>Intracellular protein transport protein USO1</t>
  </si>
  <si>
    <t>EHI_147550</t>
  </si>
  <si>
    <t>EHI_147560</t>
  </si>
  <si>
    <t>EHI_147570</t>
  </si>
  <si>
    <t>Rho GDP exchange inhibitor</t>
  </si>
  <si>
    <t>EHI_147580</t>
  </si>
  <si>
    <t>EHI_147680</t>
  </si>
  <si>
    <t>EHI_147690</t>
  </si>
  <si>
    <t>EHI_147700</t>
  </si>
  <si>
    <t>EHI_147710</t>
  </si>
  <si>
    <t>EHI_147720</t>
  </si>
  <si>
    <t>EHI_147730</t>
  </si>
  <si>
    <t>EHI_147740</t>
  </si>
  <si>
    <t>EHI_147860</t>
  </si>
  <si>
    <t>EHI_147870</t>
  </si>
  <si>
    <t>EHI_147880</t>
  </si>
  <si>
    <t>EHI_147890</t>
  </si>
  <si>
    <t>EHI_148000</t>
  </si>
  <si>
    <t>EHI_148010</t>
  </si>
  <si>
    <t>EHI_148020</t>
  </si>
  <si>
    <t>Golgi apparatus membrane protein TVP23 homolog</t>
  </si>
  <si>
    <t>EHI_148030</t>
  </si>
  <si>
    <t>EHI_148040</t>
  </si>
  <si>
    <t>EHI_148050</t>
  </si>
  <si>
    <t>EHI_148060</t>
  </si>
  <si>
    <t>ER membrane protein complex subunit 3</t>
  </si>
  <si>
    <t>EHI_148070</t>
  </si>
  <si>
    <t>EHI_148080</t>
  </si>
  <si>
    <t>EHI_148090</t>
  </si>
  <si>
    <t>EHI_148100</t>
  </si>
  <si>
    <t>EHI_148110</t>
  </si>
  <si>
    <t>EHI_148120</t>
  </si>
  <si>
    <t>EHI_148130</t>
  </si>
  <si>
    <t>EHI_148140</t>
  </si>
  <si>
    <t>EHI_148150</t>
  </si>
  <si>
    <t>EHI_148160</t>
  </si>
  <si>
    <t>EHI_148170</t>
  </si>
  <si>
    <t>Serine/threonine-protein phosphatase 2A 55 kDa regulatory subunit B</t>
  </si>
  <si>
    <t>EHI_148180</t>
  </si>
  <si>
    <t>EHI_148190</t>
  </si>
  <si>
    <t>GTP-binding nuclear protein</t>
  </si>
  <si>
    <t>EHI_148200</t>
  </si>
  <si>
    <t>EHI_148210</t>
  </si>
  <si>
    <t>EHI_148220</t>
  </si>
  <si>
    <t>EHI_148230</t>
  </si>
  <si>
    <t>EHI_148240</t>
  </si>
  <si>
    <t>EHI_148250</t>
  </si>
  <si>
    <t>EHI_148260</t>
  </si>
  <si>
    <t>EHI_148270</t>
  </si>
  <si>
    <t>Obg-like ATPase 1</t>
  </si>
  <si>
    <t>EHI_148280</t>
  </si>
  <si>
    <t>p21-activated kinase</t>
  </si>
  <si>
    <t>EHI_148290</t>
  </si>
  <si>
    <t>Thiamine pyrophosphokinase</t>
  </si>
  <si>
    <t>EHI_148300</t>
  </si>
  <si>
    <t>EHI_148310</t>
  </si>
  <si>
    <t>DNA repair endonuclease</t>
  </si>
  <si>
    <t>EHI_148320</t>
  </si>
  <si>
    <t>EHI_148330</t>
  </si>
  <si>
    <t>EHI_148340</t>
  </si>
  <si>
    <t>EHI_148350</t>
  </si>
  <si>
    <t>Transcription initiation protein SPT4</t>
  </si>
  <si>
    <t>EHI_148360</t>
  </si>
  <si>
    <t>EHI_148370</t>
  </si>
  <si>
    <t>EHI_148380</t>
  </si>
  <si>
    <t>EHI_148390</t>
  </si>
  <si>
    <t>Tyrosyl-DNA phosphodiesterase</t>
  </si>
  <si>
    <t>EHI_148400</t>
  </si>
  <si>
    <t>EHI_148410</t>
  </si>
  <si>
    <t>EHI_148420</t>
  </si>
  <si>
    <t>EHI_148430</t>
  </si>
  <si>
    <t>Polynucleotide kinase-3'-phosphatase</t>
  </si>
  <si>
    <t>EHI_148440</t>
  </si>
  <si>
    <t>EHI_148450</t>
  </si>
  <si>
    <t>EHI_148460</t>
  </si>
  <si>
    <t>EHI_148470</t>
  </si>
  <si>
    <t>Aspartate--ammonia ligase</t>
  </si>
  <si>
    <t>EHI_148480</t>
  </si>
  <si>
    <t>EHI_148490</t>
  </si>
  <si>
    <t>EHI_148500</t>
  </si>
  <si>
    <t>EHI_148510</t>
  </si>
  <si>
    <t>EHI_148520</t>
  </si>
  <si>
    <t>EHI_148530</t>
  </si>
  <si>
    <t>EHI_148540</t>
  </si>
  <si>
    <t>EHI_148550</t>
  </si>
  <si>
    <t>EHI_148560</t>
  </si>
  <si>
    <t>EHI_148570</t>
  </si>
  <si>
    <t>EHI_148580</t>
  </si>
  <si>
    <t>Choline/ethanolamine kinase</t>
  </si>
  <si>
    <t>EHI_148590</t>
  </si>
  <si>
    <t>EHI_148600</t>
  </si>
  <si>
    <t>EHI_148610</t>
  </si>
  <si>
    <t>EHI_148620</t>
  </si>
  <si>
    <t>EHI_148630</t>
  </si>
  <si>
    <t>EhSec24B</t>
  </si>
  <si>
    <t>EHI_148640</t>
  </si>
  <si>
    <t>EHI_148650</t>
  </si>
  <si>
    <t>EHI_148660</t>
  </si>
  <si>
    <t>EHI_148670</t>
  </si>
  <si>
    <t>EHI_148680</t>
  </si>
  <si>
    <t>EHI_148690</t>
  </si>
  <si>
    <t>EHI_148700</t>
  </si>
  <si>
    <t>Phosphatidylinositol 4-kinase</t>
  </si>
  <si>
    <t>EHI_148710</t>
  </si>
  <si>
    <t>EHI_148720</t>
  </si>
  <si>
    <t>EHI_148730</t>
  </si>
  <si>
    <t>EHI_148740</t>
  </si>
  <si>
    <t>EHI_148750</t>
  </si>
  <si>
    <t>Syntaxin</t>
  </si>
  <si>
    <t>EHI_148760</t>
  </si>
  <si>
    <t>tRNA (guanine(26)-N(2))-dimethyltransferase</t>
  </si>
  <si>
    <t>EHI_148770</t>
  </si>
  <si>
    <t>EHI_148780</t>
  </si>
  <si>
    <t>EHI_148790</t>
  </si>
  <si>
    <t>Gal/GalNAc lectin light subunit</t>
  </si>
  <si>
    <t>EHI_148810</t>
  </si>
  <si>
    <t>EHI_148820</t>
  </si>
  <si>
    <t>40S ribosomal protein S24</t>
  </si>
  <si>
    <t>EHI_148830</t>
  </si>
  <si>
    <t>EHI_148840</t>
  </si>
  <si>
    <t>EHI_148850</t>
  </si>
  <si>
    <t>EHI_148860</t>
  </si>
  <si>
    <t>EHI_148870</t>
  </si>
  <si>
    <t>EHI_148880</t>
  </si>
  <si>
    <t>EHI_148890</t>
  </si>
  <si>
    <t>EHI_148900</t>
  </si>
  <si>
    <t>EHI_148910</t>
  </si>
  <si>
    <t>Interaptin</t>
  </si>
  <si>
    <t>EHI_148920</t>
  </si>
  <si>
    <t>EHI_148930</t>
  </si>
  <si>
    <t>EHI_148940</t>
  </si>
  <si>
    <t>EHI_148970</t>
  </si>
  <si>
    <t>EHI_148980</t>
  </si>
  <si>
    <t>EHI_148990</t>
  </si>
  <si>
    <t>EHI_149000</t>
  </si>
  <si>
    <t>EHI_149010</t>
  </si>
  <si>
    <t>EHI_149020</t>
  </si>
  <si>
    <t>EHI_149030</t>
  </si>
  <si>
    <t>EHI_149130</t>
  </si>
  <si>
    <t>EHI_149230</t>
  </si>
  <si>
    <t>EHI_149530</t>
  </si>
  <si>
    <t>EHI_149730</t>
  </si>
  <si>
    <t>EHI_149840</t>
  </si>
  <si>
    <t>EHI_149850</t>
  </si>
  <si>
    <t>EHI_149860</t>
  </si>
  <si>
    <t>EHI_149870</t>
  </si>
  <si>
    <t>EHI_149880</t>
  </si>
  <si>
    <t>EHI_149890</t>
  </si>
  <si>
    <t>EHI_149900</t>
  </si>
  <si>
    <t>EHI_150100</t>
  </si>
  <si>
    <t>EHI_150110</t>
  </si>
  <si>
    <t>EHI_150120</t>
  </si>
  <si>
    <t>EHI_150130</t>
  </si>
  <si>
    <t>EHI_150140</t>
  </si>
  <si>
    <t>EHI_150150</t>
  </si>
  <si>
    <t>EHI_150160</t>
  </si>
  <si>
    <t>ATP-dependent RNA helicase DDX39</t>
  </si>
  <si>
    <t>EHI_150370</t>
  </si>
  <si>
    <t>EHI_150380</t>
  </si>
  <si>
    <t>EHI_150390</t>
  </si>
  <si>
    <t>Aspartate ammonia-lyase</t>
  </si>
  <si>
    <t>EHI_150400</t>
  </si>
  <si>
    <t>EHI_150410</t>
  </si>
  <si>
    <t>EHI_150420</t>
  </si>
  <si>
    <t>EHI_150430</t>
  </si>
  <si>
    <t>EHI_150440</t>
  </si>
  <si>
    <t>EHI_150460</t>
  </si>
  <si>
    <t>EHI_150480</t>
  </si>
  <si>
    <t>EHI_150490</t>
  </si>
  <si>
    <t>Aldehyde-alcohol dehydrogenase</t>
  </si>
  <si>
    <t>EHI_150500</t>
  </si>
  <si>
    <t>EHI_150510</t>
  </si>
  <si>
    <t>Ribosomal protein L11 methyltransferase</t>
  </si>
  <si>
    <t>EHI_150520</t>
  </si>
  <si>
    <t>EHI_150530</t>
  </si>
  <si>
    <t>ATP-binding cassette sub-family E member 1</t>
  </si>
  <si>
    <t>EHI_150550</t>
  </si>
  <si>
    <t>EHI_150650</t>
  </si>
  <si>
    <t>EHI_150660</t>
  </si>
  <si>
    <t>EHI_150970</t>
  </si>
  <si>
    <t>EHI_151170</t>
  </si>
  <si>
    <t>EHI_151180</t>
  </si>
  <si>
    <t>EHI_151190</t>
  </si>
  <si>
    <t>EHI_151200</t>
  </si>
  <si>
    <t>EHI_151210</t>
  </si>
  <si>
    <t>EHI_151220</t>
  </si>
  <si>
    <t>EHI_151230</t>
  </si>
  <si>
    <t>EHI_151240</t>
  </si>
  <si>
    <t>0ligosaccharide translocation protein RFT1</t>
  </si>
  <si>
    <t>EHI_151250</t>
  </si>
  <si>
    <t>EHI_151260</t>
  </si>
  <si>
    <t>EHI_151270</t>
  </si>
  <si>
    <t>EHI_151280</t>
  </si>
  <si>
    <t>EHI_151290</t>
  </si>
  <si>
    <t>EHI_151300</t>
  </si>
  <si>
    <t>NAD-dependent protein deacetylase</t>
  </si>
  <si>
    <t>EHI_151310</t>
  </si>
  <si>
    <t>U6 snRNA-associated Sm-like protein LSm3</t>
  </si>
  <si>
    <t>EHI_151320</t>
  </si>
  <si>
    <t>EHI_151330</t>
  </si>
  <si>
    <t>EHI_151340</t>
  </si>
  <si>
    <t>EHI_151350</t>
  </si>
  <si>
    <t>EHI_151360</t>
  </si>
  <si>
    <t>EHI_151370</t>
  </si>
  <si>
    <t>EHI_151380</t>
  </si>
  <si>
    <t>EHI_151390</t>
  </si>
  <si>
    <t>EHI_151400</t>
  </si>
  <si>
    <t>Cysteine protease 9</t>
  </si>
  <si>
    <t>EHI_151410</t>
  </si>
  <si>
    <t>EHI_151420</t>
  </si>
  <si>
    <t>EHI_151430</t>
  </si>
  <si>
    <t>Guanine deaminase</t>
  </si>
  <si>
    <t>EHI_151440</t>
  </si>
  <si>
    <t>EHI_151450</t>
  </si>
  <si>
    <t>EHI_151460</t>
  </si>
  <si>
    <t>EHI_151470</t>
  </si>
  <si>
    <t>EHI_151480</t>
  </si>
  <si>
    <t>EHI_151490</t>
  </si>
  <si>
    <t>EHI_151500</t>
  </si>
  <si>
    <t>EHI_151510</t>
  </si>
  <si>
    <t>EHI_151520</t>
  </si>
  <si>
    <t>EHI_151530</t>
  </si>
  <si>
    <t>EHI_151540</t>
  </si>
  <si>
    <t>Eukaryotic translation initiation factor 5A</t>
  </si>
  <si>
    <t>EHI_151550</t>
  </si>
  <si>
    <t>EHI_151560</t>
  </si>
  <si>
    <t>EHI_151570</t>
  </si>
  <si>
    <t>EHI_151580</t>
  </si>
  <si>
    <t>EHI_151590</t>
  </si>
  <si>
    <t>EHI_151600</t>
  </si>
  <si>
    <t>EHI_151610</t>
  </si>
  <si>
    <t>EHI_151620</t>
  </si>
  <si>
    <t>EHI_151630</t>
  </si>
  <si>
    <t>RING finger protein</t>
  </si>
  <si>
    <t>EHI_151640</t>
  </si>
  <si>
    <t>EHI_151650</t>
  </si>
  <si>
    <t>tRNA pseudouridine synthase</t>
  </si>
  <si>
    <t>EHI_151660</t>
  </si>
  <si>
    <t>EHI_151670</t>
  </si>
  <si>
    <t>EHI_151680</t>
  </si>
  <si>
    <t>EHI_151690</t>
  </si>
  <si>
    <t>EHI_151700</t>
  </si>
  <si>
    <t>EHI_151710</t>
  </si>
  <si>
    <t>EhVps45B (Fragment)</t>
  </si>
  <si>
    <t>EHI_151720</t>
  </si>
  <si>
    <t>EHI_151730</t>
  </si>
  <si>
    <t>EHI_151740</t>
  </si>
  <si>
    <t>EHI_151750</t>
  </si>
  <si>
    <t>EHI_151760</t>
  </si>
  <si>
    <t>EHI_151770</t>
  </si>
  <si>
    <t>EHI_151780</t>
  </si>
  <si>
    <t>EHI_151790</t>
  </si>
  <si>
    <t>EHI_151800</t>
  </si>
  <si>
    <t>Ganglioside gm2 activator protein</t>
  </si>
  <si>
    <t>EHI_151810</t>
  </si>
  <si>
    <t>EHI_151820</t>
  </si>
  <si>
    <t>EHI_151830</t>
  </si>
  <si>
    <t>EHI_151840</t>
  </si>
  <si>
    <t>EHI_151850</t>
  </si>
  <si>
    <t>EHI_151860</t>
  </si>
  <si>
    <t>EHI_151870</t>
  </si>
  <si>
    <t>EHI_151880</t>
  </si>
  <si>
    <t>EHI_151890</t>
  </si>
  <si>
    <t>EHI_151900</t>
  </si>
  <si>
    <t>EHI_151910</t>
  </si>
  <si>
    <t>EHI_151920</t>
  </si>
  <si>
    <t>Inorganic polyphosphate/ATP-NAD kinase</t>
  </si>
  <si>
    <t>EHI_151930</t>
  </si>
  <si>
    <t>EHI_151940</t>
  </si>
  <si>
    <t>EHI_151950</t>
  </si>
  <si>
    <t>EHI_151960</t>
  </si>
  <si>
    <t>EHI_151970</t>
  </si>
  <si>
    <t>EHI_151980</t>
  </si>
  <si>
    <t>EHI_151990</t>
  </si>
  <si>
    <t>EHI_152000</t>
  </si>
  <si>
    <t>Legume-like lectin family protein</t>
  </si>
  <si>
    <t>EHI_152010</t>
  </si>
  <si>
    <t>Elongator complex protein 3</t>
  </si>
  <si>
    <t>EHI_152020</t>
  </si>
  <si>
    <t>EHI_152030</t>
  </si>
  <si>
    <t>EHI_152040</t>
  </si>
  <si>
    <t>EHI_152050</t>
  </si>
  <si>
    <t>Alpha/beta hydrolase domain protein</t>
  </si>
  <si>
    <t>EHI_152060</t>
  </si>
  <si>
    <t>EHI_152070</t>
  </si>
  <si>
    <t>EHI_152090</t>
  </si>
  <si>
    <t>EHI_152100</t>
  </si>
  <si>
    <t>EHI_152110</t>
  </si>
  <si>
    <t>EHI_152120</t>
  </si>
  <si>
    <t>EHI_152130</t>
  </si>
  <si>
    <t>EHI_152140</t>
  </si>
  <si>
    <t>EHI_152150</t>
  </si>
  <si>
    <t>EHI_152160</t>
  </si>
  <si>
    <t>EHI_152170</t>
  </si>
  <si>
    <t>Chitinase Jessie 3</t>
  </si>
  <si>
    <t>EHI_152180</t>
  </si>
  <si>
    <t>EHI_152190</t>
  </si>
  <si>
    <t>EHI_152200</t>
  </si>
  <si>
    <t>EHI_152210</t>
  </si>
  <si>
    <t>EHI_152220</t>
  </si>
  <si>
    <t>EHI_152230</t>
  </si>
  <si>
    <t>EHI_152240</t>
  </si>
  <si>
    <t>EHI_152250</t>
  </si>
  <si>
    <t>Dynein light chain</t>
  </si>
  <si>
    <t>EHI_152260</t>
  </si>
  <si>
    <t>EHI_152270</t>
  </si>
  <si>
    <t>EHI_152280</t>
  </si>
  <si>
    <t>EHI_152290</t>
  </si>
  <si>
    <t>EHI_152300</t>
  </si>
  <si>
    <t>EHI_152310</t>
  </si>
  <si>
    <t>Branched-chain amino acid aminotransferase</t>
  </si>
  <si>
    <t>EHI_152320</t>
  </si>
  <si>
    <t>EHI_152330</t>
  </si>
  <si>
    <t>Arginase</t>
  </si>
  <si>
    <t>EHI_152340</t>
  </si>
  <si>
    <t>EHI_152350</t>
  </si>
  <si>
    <t>EHI_152360</t>
  </si>
  <si>
    <t>EHI_152370</t>
  </si>
  <si>
    <t>EHI_152380</t>
  </si>
  <si>
    <t>EHI_152390</t>
  </si>
  <si>
    <t>EHI_152400</t>
  </si>
  <si>
    <t>EHI_152410</t>
  </si>
  <si>
    <t>EHI_152420</t>
  </si>
  <si>
    <t>EHI_152430</t>
  </si>
  <si>
    <t>EHI_152440</t>
  </si>
  <si>
    <t>EHI_152450</t>
  </si>
  <si>
    <t>EHI_152460</t>
  </si>
  <si>
    <t>EHI_152470</t>
  </si>
  <si>
    <t>EHI_152480</t>
  </si>
  <si>
    <t>EHI_152490</t>
  </si>
  <si>
    <t>EHI_152500</t>
  </si>
  <si>
    <t>EHI_152510</t>
  </si>
  <si>
    <t>EHI_152520</t>
  </si>
  <si>
    <t>EHI_152530</t>
  </si>
  <si>
    <t>EHI_152540</t>
  </si>
  <si>
    <t>EHI_152550</t>
  </si>
  <si>
    <t>EHI_152560</t>
  </si>
  <si>
    <t>EHI_152570</t>
  </si>
  <si>
    <t>EHI_152580</t>
  </si>
  <si>
    <t>EHI_152590</t>
  </si>
  <si>
    <t>EHI_152600</t>
  </si>
  <si>
    <t>EHI_152620</t>
  </si>
  <si>
    <t>EHI_152630</t>
  </si>
  <si>
    <t>EHI_152640</t>
  </si>
  <si>
    <t>EHI_152660</t>
  </si>
  <si>
    <t>EHI_152670</t>
  </si>
  <si>
    <t>EHI_152680</t>
  </si>
  <si>
    <t>EH-domain containing protein</t>
  </si>
  <si>
    <t>EHI_152690</t>
  </si>
  <si>
    <t>EHI_152700</t>
  </si>
  <si>
    <t>EHI_152710</t>
  </si>
  <si>
    <t>EHI_152720</t>
  </si>
  <si>
    <t>Small-conductance mechanosensitive ion channel</t>
  </si>
  <si>
    <t>EHI_152730</t>
  </si>
  <si>
    <t>RNA polymerase III subunit</t>
  </si>
  <si>
    <t>EHI_152740</t>
  </si>
  <si>
    <t>EHI_152750</t>
  </si>
  <si>
    <t>Eukaryotic peptide chain release factor subunit 1</t>
  </si>
  <si>
    <t>EHI_152760</t>
  </si>
  <si>
    <t>Metal cation transporter</t>
  </si>
  <si>
    <t>EHI_152770</t>
  </si>
  <si>
    <t>EHI_152780</t>
  </si>
  <si>
    <t>EHI_152790</t>
  </si>
  <si>
    <t>EHI_152800</t>
  </si>
  <si>
    <t>EHI_152810</t>
  </si>
  <si>
    <t>EHI_152820</t>
  </si>
  <si>
    <t>EHI_152830</t>
  </si>
  <si>
    <t>ATP-binding cassette sub-family G1</t>
  </si>
  <si>
    <t>EHI_152840</t>
  </si>
  <si>
    <t>EHI_152850</t>
  </si>
  <si>
    <t>EHI_152860</t>
  </si>
  <si>
    <t>EHI_152870</t>
  </si>
  <si>
    <t>EHI_152880</t>
  </si>
  <si>
    <t>EHI_152890</t>
  </si>
  <si>
    <t>EHI_152900</t>
  </si>
  <si>
    <t>EHI_152910</t>
  </si>
  <si>
    <t>EHI_152920</t>
  </si>
  <si>
    <t>EHI_152930</t>
  </si>
  <si>
    <t>EHI_152940</t>
  </si>
  <si>
    <t>EHI_152950</t>
  </si>
  <si>
    <t>EHI_152960</t>
  </si>
  <si>
    <t>EHI_152970</t>
  </si>
  <si>
    <t>EHI_152980</t>
  </si>
  <si>
    <t>EHI_152990</t>
  </si>
  <si>
    <t>Actin-binding protein</t>
  </si>
  <si>
    <t>EHI_153000</t>
  </si>
  <si>
    <t>Pyridine nucleotide-disulfide oxidoreductase family protein</t>
  </si>
  <si>
    <t>EHI_153010</t>
  </si>
  <si>
    <t>EHI_153020</t>
  </si>
  <si>
    <t>EHI_153030</t>
  </si>
  <si>
    <t>EHI_153040</t>
  </si>
  <si>
    <t>EHI_153050</t>
  </si>
  <si>
    <t>EHI_153060</t>
  </si>
  <si>
    <t>EHI_153070</t>
  </si>
  <si>
    <t>EHI_153080</t>
  </si>
  <si>
    <t>EHI_153090</t>
  </si>
  <si>
    <t>EHI_153100</t>
  </si>
  <si>
    <t>EHI_153110</t>
  </si>
  <si>
    <t>Dolichyldiphosphatase</t>
  </si>
  <si>
    <t>EHI_153120</t>
  </si>
  <si>
    <t>EHI_153130</t>
  </si>
  <si>
    <t>EHI_153140</t>
  </si>
  <si>
    <t>EHI_153150</t>
  </si>
  <si>
    <t>EHI_153160</t>
  </si>
  <si>
    <t>EHI_153170</t>
  </si>
  <si>
    <t>EHI_153180</t>
  </si>
  <si>
    <t>EHI_153190</t>
  </si>
  <si>
    <t>EHI_153200</t>
  </si>
  <si>
    <t>EHI_153210</t>
  </si>
  <si>
    <t>EHI_153220</t>
  </si>
  <si>
    <t>EHI_153230</t>
  </si>
  <si>
    <t>EHI_153240</t>
  </si>
  <si>
    <t>EHI_153250</t>
  </si>
  <si>
    <t>EHI_153260</t>
  </si>
  <si>
    <t>EHI_153270</t>
  </si>
  <si>
    <t>EHI_153280</t>
  </si>
  <si>
    <t>EHI_153290</t>
  </si>
  <si>
    <t>EHI_153300</t>
  </si>
  <si>
    <t>EHI_153310</t>
  </si>
  <si>
    <t>EHI_153320</t>
  </si>
  <si>
    <t>EHI_153330</t>
  </si>
  <si>
    <t>EHI_153340</t>
  </si>
  <si>
    <t>EHI_153350</t>
  </si>
  <si>
    <t>Prolyl oligopeptidase family protein</t>
  </si>
  <si>
    <t>EHI_153360</t>
  </si>
  <si>
    <t>EHI_153370</t>
  </si>
  <si>
    <t>EHI_153380</t>
  </si>
  <si>
    <t>Membrane transporter</t>
  </si>
  <si>
    <t>EHI_153390</t>
  </si>
  <si>
    <t>EHI_153400</t>
  </si>
  <si>
    <t>EHI_153410</t>
  </si>
  <si>
    <t>EHI_153420</t>
  </si>
  <si>
    <t>EHI_153430</t>
  </si>
  <si>
    <t>Serine O-acetyltransferase</t>
  </si>
  <si>
    <t>EHI_153440</t>
  </si>
  <si>
    <t>EHI_153450</t>
  </si>
  <si>
    <t>EHI_153460</t>
  </si>
  <si>
    <t>EHI_153470</t>
  </si>
  <si>
    <t>EHI_153480</t>
  </si>
  <si>
    <t>Translation initiation factor 2 beta subunit</t>
  </si>
  <si>
    <t>EHI_153490</t>
  </si>
  <si>
    <t>EHI_153500</t>
  </si>
  <si>
    <t>EHI_153510</t>
  </si>
  <si>
    <t>EHI_153520</t>
  </si>
  <si>
    <t>EHI_153530</t>
  </si>
  <si>
    <t>Pre-mRNA-splicing factor PRP46</t>
  </si>
  <si>
    <t>EHI_153550</t>
  </si>
  <si>
    <t>EHI_153560</t>
  </si>
  <si>
    <t>EHI_153570</t>
  </si>
  <si>
    <t>EHI_153640</t>
  </si>
  <si>
    <t>EHI_153650</t>
  </si>
  <si>
    <t>EHI_153660</t>
  </si>
  <si>
    <t>Tetratricopeptide repeat domain containing protein</t>
  </si>
  <si>
    <t>EHI_153670</t>
  </si>
  <si>
    <t>U1 small nuclear ribonucleoprotein subunit</t>
  </si>
  <si>
    <t>EHI_153680</t>
  </si>
  <si>
    <t>Carbohydrate degrading enzyme</t>
  </si>
  <si>
    <t>EHI_153690</t>
  </si>
  <si>
    <t>EHI_153700</t>
  </si>
  <si>
    <t>EHI_153710</t>
  </si>
  <si>
    <t>Methylene-fatty-acyl-phospholipid synthase</t>
  </si>
  <si>
    <t>EHI_153720</t>
  </si>
  <si>
    <t>EHI_153730</t>
  </si>
  <si>
    <t>EHI_153740</t>
  </si>
  <si>
    <t>EHI_153750</t>
  </si>
  <si>
    <t>Haloacid dehalogenase-like hydrolase domain-containing protein</t>
  </si>
  <si>
    <t>EHI_153760</t>
  </si>
  <si>
    <t>EHI_153770</t>
  </si>
  <si>
    <t>Phosphatidylinositol-4-phosphate 5-kinase</t>
  </si>
  <si>
    <t>EHI_153780</t>
  </si>
  <si>
    <t>EHI_153790</t>
  </si>
  <si>
    <t>EHI_153800</t>
  </si>
  <si>
    <t>EHI_153810</t>
  </si>
  <si>
    <t>EHI_153950</t>
  </si>
  <si>
    <t>EHI_154150</t>
  </si>
  <si>
    <t>Suppressor protein SRP40</t>
  </si>
  <si>
    <t>EHI_154170</t>
  </si>
  <si>
    <t>EHI_154180</t>
  </si>
  <si>
    <t>EHI_154190</t>
  </si>
  <si>
    <t>EHI_154200</t>
  </si>
  <si>
    <t>EHI_154210</t>
  </si>
  <si>
    <t>EHI_154220</t>
  </si>
  <si>
    <t>EHI_154230</t>
  </si>
  <si>
    <t>Zinc finger protein 622</t>
  </si>
  <si>
    <t>EHI_154240</t>
  </si>
  <si>
    <t>EHI_154250</t>
  </si>
  <si>
    <t>EHI_154260</t>
  </si>
  <si>
    <t>EHI_154270</t>
  </si>
  <si>
    <t>Cell division control protein 42</t>
  </si>
  <si>
    <t>EHI_154280</t>
  </si>
  <si>
    <t>EHI_154290</t>
  </si>
  <si>
    <t>Vacuolar protein sorting-associated protein 45</t>
  </si>
  <si>
    <t>EHI_154300</t>
  </si>
  <si>
    <t>EHI_154310</t>
  </si>
  <si>
    <t>EHI_154320</t>
  </si>
  <si>
    <t>EHI_154330</t>
  </si>
  <si>
    <t>EHI_154440</t>
  </si>
  <si>
    <t>EHI_154450</t>
  </si>
  <si>
    <t>EHI_154570</t>
  </si>
  <si>
    <t>EHI_154580</t>
  </si>
  <si>
    <t>EHI_154590</t>
  </si>
  <si>
    <t>EHI_154690</t>
  </si>
  <si>
    <t>EHI_154700</t>
  </si>
  <si>
    <t>EHI_154710</t>
  </si>
  <si>
    <t>EHI_154720</t>
  </si>
  <si>
    <t>EHI_154730</t>
  </si>
  <si>
    <t>EHI_154740</t>
  </si>
  <si>
    <t>EHI_154750</t>
  </si>
  <si>
    <t>EHI_154760</t>
  </si>
  <si>
    <t>EHI_155060</t>
  </si>
  <si>
    <t>EHI_155160</t>
  </si>
  <si>
    <t>Serine/threonine-protein kinase TOR</t>
  </si>
  <si>
    <t>EHI_155170</t>
  </si>
  <si>
    <t>DNA mismatch repair protein PMS1</t>
  </si>
  <si>
    <t>EHI_155180</t>
  </si>
  <si>
    <t>EHI_155190</t>
  </si>
  <si>
    <t>EHI_155210</t>
  </si>
  <si>
    <t>EHI_155220</t>
  </si>
  <si>
    <t>T-complex protein 1 subunit alpha</t>
  </si>
  <si>
    <t>EHI_155230</t>
  </si>
  <si>
    <t>EHI_155240</t>
  </si>
  <si>
    <t>EHI_155250</t>
  </si>
  <si>
    <t>EHI_155260</t>
  </si>
  <si>
    <t>EHI_155270</t>
  </si>
  <si>
    <t>EHI_155280</t>
  </si>
  <si>
    <t>Serine/threonine-protein kinase DCAMKL3</t>
  </si>
  <si>
    <t>EHI_155290</t>
  </si>
  <si>
    <t>Actinin-like protein</t>
  </si>
  <si>
    <t>EHI_155300</t>
  </si>
  <si>
    <t>EHI_155310</t>
  </si>
  <si>
    <t>EHI_155320</t>
  </si>
  <si>
    <t>EHI_155330</t>
  </si>
  <si>
    <t>EHI_155340</t>
  </si>
  <si>
    <t>EHI_155350</t>
  </si>
  <si>
    <t>EHI_155360</t>
  </si>
  <si>
    <t>EHI_155370</t>
  </si>
  <si>
    <t>EHI_155380</t>
  </si>
  <si>
    <t>EHI_155390</t>
  </si>
  <si>
    <t>EHI_155400</t>
  </si>
  <si>
    <t>EHI_155410</t>
  </si>
  <si>
    <t>EHI_155420</t>
  </si>
  <si>
    <t>Prefoldin subunit 6</t>
  </si>
  <si>
    <t>EHI_155430</t>
  </si>
  <si>
    <t>EHI_155440</t>
  </si>
  <si>
    <t>Thioredoxin reductase</t>
  </si>
  <si>
    <t>EHI_155450</t>
  </si>
  <si>
    <t>Chaperonin containing TCP-1 epsilon subunit</t>
  </si>
  <si>
    <t>EHI_155460</t>
  </si>
  <si>
    <t>EHI_155470</t>
  </si>
  <si>
    <t>EHI_155480</t>
  </si>
  <si>
    <t>EHI_155490</t>
  </si>
  <si>
    <t>EHI_155500</t>
  </si>
  <si>
    <t>EHI_155510</t>
  </si>
  <si>
    <t>EHI_155520</t>
  </si>
  <si>
    <t>EHI_155530</t>
  </si>
  <si>
    <t>Chromosome partition protein</t>
  </si>
  <si>
    <t>EHI_155540</t>
  </si>
  <si>
    <t>EHI_155550</t>
  </si>
  <si>
    <t>EHI_155560</t>
  </si>
  <si>
    <t>EHI_155570</t>
  </si>
  <si>
    <t>Glutamyl-tRNA synthetase</t>
  </si>
  <si>
    <t>EHI_155580</t>
  </si>
  <si>
    <t>EHI_155590</t>
  </si>
  <si>
    <t>EHI_155600</t>
  </si>
  <si>
    <t>EHI_155610</t>
  </si>
  <si>
    <t>EHI_155620</t>
  </si>
  <si>
    <t>EHI_155630</t>
  </si>
  <si>
    <t>EHI_155640</t>
  </si>
  <si>
    <t>tRNA isopentenyltransferase</t>
  </si>
  <si>
    <t>EHI_155650</t>
  </si>
  <si>
    <t>EHI_155660</t>
  </si>
  <si>
    <t>Elongation factor 2</t>
  </si>
  <si>
    <t>EHI_155670</t>
  </si>
  <si>
    <t>EHI_155680</t>
  </si>
  <si>
    <t>EhSyntaxin F (Fragment)</t>
  </si>
  <si>
    <t>EHI_155690</t>
  </si>
  <si>
    <t>EHI_155700</t>
  </si>
  <si>
    <t>EHI_155710</t>
  </si>
  <si>
    <t>EHI_155720</t>
  </si>
  <si>
    <t>EHI_155730</t>
  </si>
  <si>
    <t>1-acyl-glycerol-3-phosphate acyltransferase</t>
  </si>
  <si>
    <t>EHI_155740</t>
  </si>
  <si>
    <t>EHI_155750</t>
  </si>
  <si>
    <t>EHI_155760</t>
  </si>
  <si>
    <t>EHI_155770</t>
  </si>
  <si>
    <t>EHI_155780</t>
  </si>
  <si>
    <t>EHI_156090</t>
  </si>
  <si>
    <t>EHI_156100</t>
  </si>
  <si>
    <t>EHI_156200</t>
  </si>
  <si>
    <t>RNAseL inhibitor-like protein</t>
  </si>
  <si>
    <t>EHI_156210</t>
  </si>
  <si>
    <t>EHI_156220</t>
  </si>
  <si>
    <t>EHI_156230</t>
  </si>
  <si>
    <t>EHI_156240</t>
  </si>
  <si>
    <t>EHI_156250</t>
  </si>
  <si>
    <t>Structure-specific endonuclease subunit SLX1 homolog</t>
  </si>
  <si>
    <t>EHI_156260</t>
  </si>
  <si>
    <t>EHI_156270</t>
  </si>
  <si>
    <t>Nuclear cap-binding protein subunit 2</t>
  </si>
  <si>
    <t>EHI_156280</t>
  </si>
  <si>
    <t>EHI_156290</t>
  </si>
  <si>
    <t>EHI_156300</t>
  </si>
  <si>
    <t>EHI_156310</t>
  </si>
  <si>
    <t>EHI_156320</t>
  </si>
  <si>
    <t>EHI_156330</t>
  </si>
  <si>
    <t>EHI_156340</t>
  </si>
  <si>
    <t>EHI_156350</t>
  </si>
  <si>
    <t>EHI_156360</t>
  </si>
  <si>
    <t>EHI_156370</t>
  </si>
  <si>
    <t>EHI_156380</t>
  </si>
  <si>
    <t>U2 auxiliary factor</t>
  </si>
  <si>
    <t>EHI_156390</t>
  </si>
  <si>
    <t>Casein kinase 1</t>
  </si>
  <si>
    <t>EHI_156400</t>
  </si>
  <si>
    <t>EHI_156410</t>
  </si>
  <si>
    <t>EHI_156420</t>
  </si>
  <si>
    <t>EHI_156430</t>
  </si>
  <si>
    <t>EhSyntaxin D2</t>
  </si>
  <si>
    <t>EHI_156440</t>
  </si>
  <si>
    <t>EHI_156450</t>
  </si>
  <si>
    <t>EHI_156460</t>
  </si>
  <si>
    <t>EHI_156560</t>
  </si>
  <si>
    <t>EHI_156660</t>
  </si>
  <si>
    <t>EHI_156670</t>
  </si>
  <si>
    <t>Serine/threonine-protein kinase 3</t>
  </si>
  <si>
    <t>EHI_156680</t>
  </si>
  <si>
    <t>EHI_156700</t>
  </si>
  <si>
    <t>EHI_156710</t>
  </si>
  <si>
    <t>3-ketoacyl-CoA synthase 4</t>
  </si>
  <si>
    <t>EHI_157020</t>
  </si>
  <si>
    <t>EHI_157120</t>
  </si>
  <si>
    <t>EHI_157130</t>
  </si>
  <si>
    <t>EHI_157140</t>
  </si>
  <si>
    <t>EHI_157150</t>
  </si>
  <si>
    <t>EHI_157160</t>
  </si>
  <si>
    <t>EHI_157260</t>
  </si>
  <si>
    <t>EHI_157360</t>
  </si>
  <si>
    <t>EHI_157460</t>
  </si>
  <si>
    <t>EHI_157670</t>
  </si>
  <si>
    <t>EHI_157790</t>
  </si>
  <si>
    <t>Viral IAP-associated factor homolog</t>
  </si>
  <si>
    <t>EHI_157890</t>
  </si>
  <si>
    <t>EHI_158000</t>
  </si>
  <si>
    <t>EHI_158010</t>
  </si>
  <si>
    <t>EHI_158020</t>
  </si>
  <si>
    <t>Transcription initiation factor IIIB chain BRF</t>
  </si>
  <si>
    <t>EHI_158030</t>
  </si>
  <si>
    <t>EHI_158040</t>
  </si>
  <si>
    <t>EHI_158050</t>
  </si>
  <si>
    <t>Hsc70-interacting protein</t>
  </si>
  <si>
    <t>EHI_158060</t>
  </si>
  <si>
    <t>EHI_158070</t>
  </si>
  <si>
    <t>EHI_158080</t>
  </si>
  <si>
    <t>PEhS4</t>
  </si>
  <si>
    <t>EHI_158090</t>
  </si>
  <si>
    <t>EHI_158100</t>
  </si>
  <si>
    <t>EHI_158110</t>
  </si>
  <si>
    <t>DNA replication licensing factor MCM7</t>
  </si>
  <si>
    <t>EHI_158120</t>
  </si>
  <si>
    <t>EHI_158130</t>
  </si>
  <si>
    <t>EHI_158140</t>
  </si>
  <si>
    <t>EHI_158150</t>
  </si>
  <si>
    <t>EHI_158160</t>
  </si>
  <si>
    <t>EHI_158170</t>
  </si>
  <si>
    <t>GTP-binding protein EhRabX27</t>
  </si>
  <si>
    <t>EHI_158180</t>
  </si>
  <si>
    <t>EHI_158190</t>
  </si>
  <si>
    <t>EHI_158200</t>
  </si>
  <si>
    <t>EHI_158210</t>
  </si>
  <si>
    <t>EHI_158220</t>
  </si>
  <si>
    <t>EHI_158230</t>
  </si>
  <si>
    <t>EHI_158240</t>
  </si>
  <si>
    <t>EHI_158250</t>
  </si>
  <si>
    <t>T-complex protein 1 subunit gamma</t>
  </si>
  <si>
    <t>EHI_158260</t>
  </si>
  <si>
    <t>EHI_158280</t>
  </si>
  <si>
    <t>EHI_158290</t>
  </si>
  <si>
    <t>EHI_158300</t>
  </si>
  <si>
    <t>EHI_158310</t>
  </si>
  <si>
    <t>EHI_158320</t>
  </si>
  <si>
    <t>Peptidase T</t>
  </si>
  <si>
    <t>EHI_158330</t>
  </si>
  <si>
    <t>EHI_158340</t>
  </si>
  <si>
    <t>EHI_158350</t>
  </si>
  <si>
    <t>EHI_158550</t>
  </si>
  <si>
    <t>EHI_158560</t>
  </si>
  <si>
    <t>Protein arginine N-methyltransferase</t>
  </si>
  <si>
    <t>EHI_158570</t>
  </si>
  <si>
    <t>EHI_158580</t>
  </si>
  <si>
    <t>EHI_158590</t>
  </si>
  <si>
    <t>EHI_158600</t>
  </si>
  <si>
    <t>EHI_158610</t>
  </si>
  <si>
    <t>Activator 1 140 kDa subunit</t>
  </si>
  <si>
    <t>EHI_158620</t>
  </si>
  <si>
    <t>EHI_158630</t>
  </si>
  <si>
    <t>EHI_158640</t>
  </si>
  <si>
    <t>EHI_158940</t>
  </si>
  <si>
    <t>G-box-binding factor</t>
  </si>
  <si>
    <t>EHI_159140</t>
  </si>
  <si>
    <t>EHI_159160</t>
  </si>
  <si>
    <t>Superoxide dismutase</t>
  </si>
  <si>
    <t>EHI_159170</t>
  </si>
  <si>
    <t>EHI_159180</t>
  </si>
  <si>
    <t>EHI_159190</t>
  </si>
  <si>
    <t>Receptor-interactingserine/threonine-protein kinase 2</t>
  </si>
  <si>
    <t>EHI_159300</t>
  </si>
  <si>
    <t>EHI_159310</t>
  </si>
  <si>
    <t>EHI_159320</t>
  </si>
  <si>
    <t>EHI_159440</t>
  </si>
  <si>
    <t>EHI_159450</t>
  </si>
  <si>
    <t>EHI_159460</t>
  </si>
  <si>
    <t>EHI_159470</t>
  </si>
  <si>
    <t>EHI_159480</t>
  </si>
  <si>
    <t>Pore-forming peptide ameobapore A</t>
  </si>
  <si>
    <t>EHI_159490</t>
  </si>
  <si>
    <t>ORF 0.75</t>
  </si>
  <si>
    <t>EHI_159500</t>
  </si>
  <si>
    <t>EHI_159510</t>
  </si>
  <si>
    <t>EHI_159520</t>
  </si>
  <si>
    <t>EHI_159530</t>
  </si>
  <si>
    <t>EHI_159540</t>
  </si>
  <si>
    <t>EHI_159550</t>
  </si>
  <si>
    <t>EHI_159560</t>
  </si>
  <si>
    <t>Cyclin C</t>
  </si>
  <si>
    <t>EHI_159570</t>
  </si>
  <si>
    <t>EHI_159580</t>
  </si>
  <si>
    <t>EHI_159590</t>
  </si>
  <si>
    <t>EHI_159600</t>
  </si>
  <si>
    <t>Cysteine protease inhibitor 1 (EhICP1)</t>
  </si>
  <si>
    <t>EHI_159610</t>
  </si>
  <si>
    <t>EHI_159620</t>
  </si>
  <si>
    <t>TolA protein</t>
  </si>
  <si>
    <t>EHI_159640</t>
  </si>
  <si>
    <t>Iron hydrogenase</t>
  </si>
  <si>
    <t>EHI_159650</t>
  </si>
  <si>
    <t>EHI_159660</t>
  </si>
  <si>
    <t>EHI_159670</t>
  </si>
  <si>
    <t>EHI_159680</t>
  </si>
  <si>
    <t>EHI_159690</t>
  </si>
  <si>
    <t>EHI_159700</t>
  </si>
  <si>
    <t>EHI_159710</t>
  </si>
  <si>
    <t>EHI_159720</t>
  </si>
  <si>
    <t>EHI_159750</t>
  </si>
  <si>
    <t>EHI_159760</t>
  </si>
  <si>
    <t>EHI_159770</t>
  </si>
  <si>
    <t>EHI_159780</t>
  </si>
  <si>
    <t>EHI_159790</t>
  </si>
  <si>
    <t>EHI_159810</t>
  </si>
  <si>
    <t>EHI_159820</t>
  </si>
  <si>
    <t>EHI_159830</t>
  </si>
  <si>
    <t>EHI_159840</t>
  </si>
  <si>
    <t>EHI_159850</t>
  </si>
  <si>
    <t>EHI_159860</t>
  </si>
  <si>
    <t>EHI_159870</t>
  </si>
  <si>
    <t>Galactose-inhibitable lectin small subunit</t>
  </si>
  <si>
    <t>EHI_159880</t>
  </si>
  <si>
    <t>EHI_159890</t>
  </si>
  <si>
    <t>EHI_159900</t>
  </si>
  <si>
    <t>EHI_160010</t>
  </si>
  <si>
    <t>EHI_160210</t>
  </si>
  <si>
    <t>EHI_160220</t>
  </si>
  <si>
    <t>EHI_160230</t>
  </si>
  <si>
    <t>EHI_160440</t>
  </si>
  <si>
    <t>EHI_160450</t>
  </si>
  <si>
    <t>EHI_160670</t>
  </si>
  <si>
    <t>EHI_160680</t>
  </si>
  <si>
    <t>EHI_160690</t>
  </si>
  <si>
    <t>EHI_160700</t>
  </si>
  <si>
    <t>EHI_160710</t>
  </si>
  <si>
    <t>EHI_160720</t>
  </si>
  <si>
    <t>EHI_160730</t>
  </si>
  <si>
    <t>EHI_160750</t>
  </si>
  <si>
    <t>EHI_160850</t>
  </si>
  <si>
    <t>EHI_160860</t>
  </si>
  <si>
    <t>EHI_160870</t>
  </si>
  <si>
    <t>EHI_160880</t>
  </si>
  <si>
    <t>EHI_160890</t>
  </si>
  <si>
    <t>EHI_160900</t>
  </si>
  <si>
    <t>EhVps45A</t>
  </si>
  <si>
    <t>EHI_160910</t>
  </si>
  <si>
    <t>EHI_160920</t>
  </si>
  <si>
    <t>EHI_160930</t>
  </si>
  <si>
    <t>EHI_160940</t>
  </si>
  <si>
    <t>EHI_160950</t>
  </si>
  <si>
    <t>EHI_160960</t>
  </si>
  <si>
    <t>EHI_160970</t>
  </si>
  <si>
    <t>EHI_160980</t>
  </si>
  <si>
    <t>EHI_160990</t>
  </si>
  <si>
    <t>EHI_161000</t>
  </si>
  <si>
    <t>EHI_161010</t>
  </si>
  <si>
    <t>Anaerobic glycerol-3-phosphate dehydrogenase subunit A</t>
  </si>
  <si>
    <t>EHI_161020</t>
  </si>
  <si>
    <t>EHI_161030</t>
  </si>
  <si>
    <t>EHI_161040</t>
  </si>
  <si>
    <t>EHI_161050</t>
  </si>
  <si>
    <t>EHI_161060</t>
  </si>
  <si>
    <t>EHI_161070</t>
  </si>
  <si>
    <t>EHI_161180</t>
  </si>
  <si>
    <t>EHI_161190</t>
  </si>
  <si>
    <t>EHI_161200</t>
  </si>
  <si>
    <t>Actin 2 protein</t>
  </si>
  <si>
    <t>EHI_161300</t>
  </si>
  <si>
    <t>EHI_161640</t>
  </si>
  <si>
    <t>EHI_161650</t>
  </si>
  <si>
    <t>EHI_161860</t>
  </si>
  <si>
    <t>NGG1-interacting factor 3</t>
  </si>
  <si>
    <t>EHI_161870</t>
  </si>
  <si>
    <t>EHI_161880</t>
  </si>
  <si>
    <t>EHI_161890</t>
  </si>
  <si>
    <t>SPRY domain protein</t>
  </si>
  <si>
    <t>EHI_161900</t>
  </si>
  <si>
    <t>EHI_161910</t>
  </si>
  <si>
    <t>EHI_161920</t>
  </si>
  <si>
    <t>EHI_161930</t>
  </si>
  <si>
    <t>EHI_161940</t>
  </si>
  <si>
    <t>EHI_161950</t>
  </si>
  <si>
    <t>EHI_161960</t>
  </si>
  <si>
    <t>EHI_161970</t>
  </si>
  <si>
    <t>Leucyl-tRNA synthetase</t>
  </si>
  <si>
    <t>EHI_161980</t>
  </si>
  <si>
    <t>EHI_162180</t>
  </si>
  <si>
    <t>EHI_162190</t>
  </si>
  <si>
    <t>EHI_162200</t>
  </si>
  <si>
    <t>EHI_162210</t>
  </si>
  <si>
    <t>Phosphomannose isomerase</t>
  </si>
  <si>
    <t>EHI_162220</t>
  </si>
  <si>
    <t>EHI_162230</t>
  </si>
  <si>
    <t>EHI_162340</t>
  </si>
  <si>
    <t>Serine/threonine kinase 3</t>
  </si>
  <si>
    <t>EHI_162540</t>
  </si>
  <si>
    <t>EHI_162550</t>
  </si>
  <si>
    <t>EHI_162560</t>
  </si>
  <si>
    <t>EHI_162570</t>
  </si>
  <si>
    <t>Ornithine cyclodeaminase</t>
  </si>
  <si>
    <t>EHI_162770</t>
  </si>
  <si>
    <t>EHI_162780</t>
  </si>
  <si>
    <t>EHI_162800</t>
  </si>
  <si>
    <t>EHI_162810</t>
  </si>
  <si>
    <t>EHI_163230</t>
  </si>
  <si>
    <t>EHI_163240</t>
  </si>
  <si>
    <t>EHI_163250</t>
  </si>
  <si>
    <t>EHI_163260</t>
  </si>
  <si>
    <t>EHI_163360</t>
  </si>
  <si>
    <t>EHI_163470</t>
  </si>
  <si>
    <t>EHI_163480</t>
  </si>
  <si>
    <t>90 kDa heat shock protein</t>
  </si>
  <si>
    <t>EHI_163490</t>
  </si>
  <si>
    <t>EHI_163500</t>
  </si>
  <si>
    <t>EHI_163510</t>
  </si>
  <si>
    <t>Exosome complex exonuclease RRP4</t>
  </si>
  <si>
    <t>EHI_163520</t>
  </si>
  <si>
    <t>EHI_163530</t>
  </si>
  <si>
    <t>EHI_163540</t>
  </si>
  <si>
    <t>B-keto acyl reductase</t>
  </si>
  <si>
    <t>EHI_163550</t>
  </si>
  <si>
    <t>EHI_163560</t>
  </si>
  <si>
    <t>EHI_163570</t>
  </si>
  <si>
    <t>EHI_163580</t>
  </si>
  <si>
    <t>EHI_163590</t>
  </si>
  <si>
    <t>EHI_163600</t>
  </si>
  <si>
    <t>EHI_163620</t>
  </si>
  <si>
    <t>EHI_163630</t>
  </si>
  <si>
    <t>Phosphofructokinase</t>
  </si>
  <si>
    <t>EHI_163640</t>
  </si>
  <si>
    <t>EHI_163650</t>
  </si>
  <si>
    <t>EHI_163660</t>
  </si>
  <si>
    <t>EHI_163680</t>
  </si>
  <si>
    <t>EHI_163690</t>
  </si>
  <si>
    <t>EHI_163700</t>
  </si>
  <si>
    <t>EHI_163710</t>
  </si>
  <si>
    <t>EHI_163720</t>
  </si>
  <si>
    <t>EHI_163730</t>
  </si>
  <si>
    <t>EHI_163740</t>
  </si>
  <si>
    <t>Ribosome biogenesis protein BOP1 homolog</t>
  </si>
  <si>
    <t>EHI_163750</t>
  </si>
  <si>
    <t>EHI_163760</t>
  </si>
  <si>
    <t>EHI_163860</t>
  </si>
  <si>
    <t>EHI_163960</t>
  </si>
  <si>
    <t>EHI_164070</t>
  </si>
  <si>
    <t>EHI_164180</t>
  </si>
  <si>
    <t>EHI_164190</t>
  </si>
  <si>
    <t>EHI_164300</t>
  </si>
  <si>
    <t>EHI_164310</t>
  </si>
  <si>
    <t>EHI_164320</t>
  </si>
  <si>
    <t>EhSyntaxin 16 (Fragment)</t>
  </si>
  <si>
    <t>EHI_164330</t>
  </si>
  <si>
    <t>EHI_164340</t>
  </si>
  <si>
    <t>EHI_164350</t>
  </si>
  <si>
    <t>EHI_164360</t>
  </si>
  <si>
    <t>EHI_164370</t>
  </si>
  <si>
    <t>Nucleolar GTP-binding protein 2</t>
  </si>
  <si>
    <t>EHI_164380</t>
  </si>
  <si>
    <t>EHI_164390</t>
  </si>
  <si>
    <t>EHI_164400</t>
  </si>
  <si>
    <t>EHI_164410</t>
  </si>
  <si>
    <t>EHI_164420</t>
  </si>
  <si>
    <t>EHI_164430</t>
  </si>
  <si>
    <t>EHI_164440</t>
  </si>
  <si>
    <t>EHI_164450</t>
  </si>
  <si>
    <t>EHI_164460</t>
  </si>
  <si>
    <t>EHI_164470</t>
  </si>
  <si>
    <t>EHI_164480</t>
  </si>
  <si>
    <t>EHI_164490</t>
  </si>
  <si>
    <t>Phosphopantothenoylcysteine decarboxylase/phosphopantothenate--cysteine ligase</t>
  </si>
  <si>
    <t>EHI_164500</t>
  </si>
  <si>
    <t>Sec61 alpha subunit</t>
  </si>
  <si>
    <t>EHI_164510</t>
  </si>
  <si>
    <t>EHI_164520</t>
  </si>
  <si>
    <t>NADPH-dependent FMN reductase domain containing protein</t>
  </si>
  <si>
    <t>EHI_164620</t>
  </si>
  <si>
    <t>Leucine rich repeat protein (Fragment)</t>
  </si>
  <si>
    <t>EHI_164750</t>
  </si>
  <si>
    <t>26S proteasome non-ATPase regulatory subunit 14</t>
  </si>
  <si>
    <t>EHI_164760</t>
  </si>
  <si>
    <t>EHI_164770</t>
  </si>
  <si>
    <t>EHI_164780</t>
  </si>
  <si>
    <t>tRNA-dihydrouridine synthase</t>
  </si>
  <si>
    <t>EHI_164790</t>
  </si>
  <si>
    <t>EHI_164800</t>
  </si>
  <si>
    <t>Cysteine protease binding protein family 1</t>
  </si>
  <si>
    <t>EHI_164810</t>
  </si>
  <si>
    <t>AP-3 complex subunit delta</t>
  </si>
  <si>
    <t>EHI_164820</t>
  </si>
  <si>
    <t>EHI_164830</t>
  </si>
  <si>
    <t>EHI_164840</t>
  </si>
  <si>
    <t>EHI_164850</t>
  </si>
  <si>
    <t>Glycerol kinase</t>
  </si>
  <si>
    <t>EHI_164860</t>
  </si>
  <si>
    <t>EHI_164870</t>
  </si>
  <si>
    <t>60S ribosomal protein L34</t>
  </si>
  <si>
    <t>EHI_164880</t>
  </si>
  <si>
    <t>EHI_164890</t>
  </si>
  <si>
    <t>EHI_164900</t>
  </si>
  <si>
    <t>EHI_164910</t>
  </si>
  <si>
    <t>EHI_164920</t>
  </si>
  <si>
    <t>Calponin homology domain protein</t>
  </si>
  <si>
    <t>EHI_164930</t>
  </si>
  <si>
    <t>EHI_164940</t>
  </si>
  <si>
    <t>EHI_165050</t>
  </si>
  <si>
    <t>EHI_165060</t>
  </si>
  <si>
    <t>EHI_165070</t>
  </si>
  <si>
    <t>EHI_165080</t>
  </si>
  <si>
    <t>EHI_165090</t>
  </si>
  <si>
    <t>EHI_165100</t>
  </si>
  <si>
    <t>EHI_165110</t>
  </si>
  <si>
    <t>EHI_165120</t>
  </si>
  <si>
    <t>EHI_165130</t>
  </si>
  <si>
    <t>EHI_165140</t>
  </si>
  <si>
    <t>EHI_165150</t>
  </si>
  <si>
    <t>EHI_165160</t>
  </si>
  <si>
    <t>EHI_165170</t>
  </si>
  <si>
    <t>EHI_165180</t>
  </si>
  <si>
    <t>EHI_165190</t>
  </si>
  <si>
    <t>EHI_165200</t>
  </si>
  <si>
    <t>EHI_165210</t>
  </si>
  <si>
    <t>EHI_165220</t>
  </si>
  <si>
    <t>EHI_165230</t>
  </si>
  <si>
    <t>EHI_165240</t>
  </si>
  <si>
    <t>EHI_165250</t>
  </si>
  <si>
    <t>EHI_165260</t>
  </si>
  <si>
    <t>EHI_165270</t>
  </si>
  <si>
    <t>EHI_165280</t>
  </si>
  <si>
    <t>EHI_165290</t>
  </si>
  <si>
    <t>EHI_165300</t>
  </si>
  <si>
    <t>EHI_165310</t>
  </si>
  <si>
    <t>EHI_165320</t>
  </si>
  <si>
    <t>EHI_165330</t>
  </si>
  <si>
    <t>EHI_165340</t>
  </si>
  <si>
    <t>EHI_165350</t>
  </si>
  <si>
    <t>EHI_165660</t>
  </si>
  <si>
    <t>EHI_165770</t>
  </si>
  <si>
    <t>EHI_165780</t>
  </si>
  <si>
    <t>EHI_165790</t>
  </si>
  <si>
    <t>EHI_165800</t>
  </si>
  <si>
    <t>EHI_165820</t>
  </si>
  <si>
    <t>EHI_165920</t>
  </si>
  <si>
    <t>EHI_166020</t>
  </si>
  <si>
    <t>EHI_166030</t>
  </si>
  <si>
    <t>EHI_166050</t>
  </si>
  <si>
    <t>Mitochondrial-typeheat shock protein70</t>
  </si>
  <si>
    <t>EHI_166160</t>
  </si>
  <si>
    <t>EHI_166260</t>
  </si>
  <si>
    <t>EHI_166360</t>
  </si>
  <si>
    <t>EHI_166370</t>
  </si>
  <si>
    <t>EHI_166380</t>
  </si>
  <si>
    <t>EHI_166390</t>
  </si>
  <si>
    <t>EHI_166400</t>
  </si>
  <si>
    <t>EHI_166410</t>
  </si>
  <si>
    <t>EHI_166420</t>
  </si>
  <si>
    <t>EHI_166430</t>
  </si>
  <si>
    <t>EHI_166440</t>
  </si>
  <si>
    <t>EHI_166450</t>
  </si>
  <si>
    <t>EHI_166460</t>
  </si>
  <si>
    <t>EHI_166470</t>
  </si>
  <si>
    <t>EHI_166480</t>
  </si>
  <si>
    <t>EHI_166490</t>
  </si>
  <si>
    <t>EHI_166690</t>
  </si>
  <si>
    <t>EHI_166800</t>
  </si>
  <si>
    <t>Ubiquitin</t>
  </si>
  <si>
    <t>EHI_166810</t>
  </si>
  <si>
    <t>EHI_166820</t>
  </si>
  <si>
    <t>EHI_166830</t>
  </si>
  <si>
    <t>EHI_166840</t>
  </si>
  <si>
    <t>EHI_166850</t>
  </si>
  <si>
    <t>EHI_166860</t>
  </si>
  <si>
    <t>EHI_166870</t>
  </si>
  <si>
    <t>GTP binding protein</t>
  </si>
  <si>
    <t>EHI_166880</t>
  </si>
  <si>
    <t>EHI_166890</t>
  </si>
  <si>
    <t>EHI_166900</t>
  </si>
  <si>
    <t>Nuclear transport receptor</t>
  </si>
  <si>
    <t>EHI_166910</t>
  </si>
  <si>
    <t>EHI_166920</t>
  </si>
  <si>
    <t>PPi-type phosphoenolpyruvate carboxykinase 1</t>
  </si>
  <si>
    <t>EHI_166930</t>
  </si>
  <si>
    <t>EHI_166940</t>
  </si>
  <si>
    <t>EHI_166950</t>
  </si>
  <si>
    <t>EHI_166970</t>
  </si>
  <si>
    <t>EHI_166980</t>
  </si>
  <si>
    <t>EHI_166990</t>
  </si>
  <si>
    <t>EHI_167000</t>
  </si>
  <si>
    <t>EHI_167010</t>
  </si>
  <si>
    <t>EHI_167020</t>
  </si>
  <si>
    <t>EHI_167030</t>
  </si>
  <si>
    <t>EHI_167040</t>
  </si>
  <si>
    <t>EHI_167050</t>
  </si>
  <si>
    <t>EHI_167060</t>
  </si>
  <si>
    <t>EHI_167070</t>
  </si>
  <si>
    <t>EHI_167080</t>
  </si>
  <si>
    <t>EHI_167090</t>
  </si>
  <si>
    <t>EHI_167100</t>
  </si>
  <si>
    <t>EHI_167110</t>
  </si>
  <si>
    <t>Mediator of RNA polymerase II transcription subunit 10</t>
  </si>
  <si>
    <t>EHI_167120</t>
  </si>
  <si>
    <t>EHI_167130</t>
  </si>
  <si>
    <t>EHI_167140</t>
  </si>
  <si>
    <t>EHI_167150</t>
  </si>
  <si>
    <t>Replication factor C subunit 4</t>
  </si>
  <si>
    <t>EHI_167160</t>
  </si>
  <si>
    <t>EHI_167170</t>
  </si>
  <si>
    <t>EHI_167270</t>
  </si>
  <si>
    <t>EHI_167280</t>
  </si>
  <si>
    <t>EHI_167290</t>
  </si>
  <si>
    <t>EHI_167300</t>
  </si>
  <si>
    <t>Grainin 1</t>
  </si>
  <si>
    <t>EHI_167310</t>
  </si>
  <si>
    <t>EHI_167330</t>
  </si>
  <si>
    <t>EHI_167340</t>
  </si>
  <si>
    <t>EHI_167350</t>
  </si>
  <si>
    <t>EHI_167450</t>
  </si>
  <si>
    <t>EHI_167460</t>
  </si>
  <si>
    <t>EHI_167470</t>
  </si>
  <si>
    <t>EHI_167480</t>
  </si>
  <si>
    <t>EHI_167490</t>
  </si>
  <si>
    <t>EHI_167500</t>
  </si>
  <si>
    <t>EHI_167510</t>
  </si>
  <si>
    <t>EHI_167520</t>
  </si>
  <si>
    <t>60S ribosomal protein L3</t>
  </si>
  <si>
    <t>EHI_167620</t>
  </si>
  <si>
    <t>EHI_167630</t>
  </si>
  <si>
    <t>EHI_167640</t>
  </si>
  <si>
    <t>EHI_167650</t>
  </si>
  <si>
    <t>EHI_167660</t>
  </si>
  <si>
    <t>EHI_167670</t>
  </si>
  <si>
    <t>EHI_167680</t>
  </si>
  <si>
    <t>EHI_167690</t>
  </si>
  <si>
    <t>EHI_167700</t>
  </si>
  <si>
    <t>EHI_167710</t>
  </si>
  <si>
    <t>EHI_167720</t>
  </si>
  <si>
    <t>EHI_167730</t>
  </si>
  <si>
    <t>Biotin--acetyl-CoA-carboxylase ligase</t>
  </si>
  <si>
    <t>EHI_167740</t>
  </si>
  <si>
    <t>EHI_167940</t>
  </si>
  <si>
    <t>EHI_168040</t>
  </si>
  <si>
    <t>EHI_168050</t>
  </si>
  <si>
    <t>EHI_168060</t>
  </si>
  <si>
    <t>EHI_168070</t>
  </si>
  <si>
    <t>EHI_168080</t>
  </si>
  <si>
    <t>Vacuolar protein sorting35</t>
  </si>
  <si>
    <t>EHI_168190</t>
  </si>
  <si>
    <t>EHI_168200</t>
  </si>
  <si>
    <t>EHI_168210</t>
  </si>
  <si>
    <t>EHI_168220</t>
  </si>
  <si>
    <t>Nuclear transcription factor</t>
  </si>
  <si>
    <t>EHI_168230</t>
  </si>
  <si>
    <t>EHI_168240</t>
  </si>
  <si>
    <t>EHI_168250</t>
  </si>
  <si>
    <t>EHI_168260</t>
  </si>
  <si>
    <t>EHI_168270</t>
  </si>
  <si>
    <t>EHI_168280</t>
  </si>
  <si>
    <t>EHI_168290</t>
  </si>
  <si>
    <t>EHI_168300</t>
  </si>
  <si>
    <t>EHI_168310</t>
  </si>
  <si>
    <t>EHI_168320</t>
  </si>
  <si>
    <t>EHI_168330</t>
  </si>
  <si>
    <t>EHI_168340</t>
  </si>
  <si>
    <t>EHI_168350</t>
  </si>
  <si>
    <t>EHI_168360</t>
  </si>
  <si>
    <t>EHI_168370</t>
  </si>
  <si>
    <t>EHI_168380</t>
  </si>
  <si>
    <t>V-SNARE protein VampH (Fragment)</t>
  </si>
  <si>
    <t>EHI_168390</t>
  </si>
  <si>
    <t>EHI_168400</t>
  </si>
  <si>
    <t>tRNA (Guanine-N(1)-)-methyltransferase TRM10</t>
  </si>
  <si>
    <t>EHI_168500</t>
  </si>
  <si>
    <t>EHI_168600</t>
  </si>
  <si>
    <t>EHI_168710</t>
  </si>
  <si>
    <t>EHI_168840</t>
  </si>
  <si>
    <t>EHI_168850</t>
  </si>
  <si>
    <t>EHI_168860</t>
  </si>
  <si>
    <t>EHI_169070</t>
  </si>
  <si>
    <t>EHI_169080</t>
  </si>
  <si>
    <t>EHI_169090</t>
  </si>
  <si>
    <t>EHI_169100</t>
  </si>
  <si>
    <t>EHI_169210</t>
  </si>
  <si>
    <t>Coatomer subunit delta</t>
  </si>
  <si>
    <t>EHI_169220</t>
  </si>
  <si>
    <t>EHI_169230</t>
  </si>
  <si>
    <t>EHI_169240</t>
  </si>
  <si>
    <t>EHI_169250</t>
  </si>
  <si>
    <t>EHI_169260</t>
  </si>
  <si>
    <t>tRNA-splicing ligase RtcB homolog 1</t>
  </si>
  <si>
    <t>EHI_169270</t>
  </si>
  <si>
    <t>EHI_169280</t>
  </si>
  <si>
    <t>EhRab7E protein</t>
  </si>
  <si>
    <t>EHI_169290</t>
  </si>
  <si>
    <t>Bax inhibitor</t>
  </si>
  <si>
    <t>EHI_169300</t>
  </si>
  <si>
    <t>EHI_169310</t>
  </si>
  <si>
    <t>EHI_169320</t>
  </si>
  <si>
    <t>EHI_169330</t>
  </si>
  <si>
    <t>EHI_169340</t>
  </si>
  <si>
    <t>EHI_169350</t>
  </si>
  <si>
    <t>Nonpathogenic pore-forming peptide</t>
  </si>
  <si>
    <t>EHI_169370</t>
  </si>
  <si>
    <t>EHI_169580</t>
  </si>
  <si>
    <t>EHI_169590</t>
  </si>
  <si>
    <t>Scavenger mRNA decapping enzyme</t>
  </si>
  <si>
    <t>EHI_169600</t>
  </si>
  <si>
    <t>EHI_169610</t>
  </si>
  <si>
    <t>EHI_169620</t>
  </si>
  <si>
    <t>EHI_169630</t>
  </si>
  <si>
    <t>EHI_169640</t>
  </si>
  <si>
    <t>EHI_169650</t>
  </si>
  <si>
    <t>EHI_169660</t>
  </si>
  <si>
    <t>EHI_169670</t>
  </si>
  <si>
    <t>EHI_169680</t>
  </si>
  <si>
    <t>EHI_169690</t>
  </si>
  <si>
    <t>EHI_169700</t>
  </si>
  <si>
    <t>Cysteinyl-tRNA synthetase</t>
  </si>
  <si>
    <t>EHI_169810</t>
  </si>
  <si>
    <t>EHI_169820</t>
  </si>
  <si>
    <t>EHI_169830</t>
  </si>
  <si>
    <t>EHI_169840</t>
  </si>
  <si>
    <t>EHI_169850</t>
  </si>
  <si>
    <t>EHI_169860</t>
  </si>
  <si>
    <t>EHI_169870</t>
  </si>
  <si>
    <t>EHI_169880</t>
  </si>
  <si>
    <t>EHI_169890</t>
  </si>
  <si>
    <t>Cytidine/deoxycytidylate deaminase family protein</t>
  </si>
  <si>
    <t>EHI_169900</t>
  </si>
  <si>
    <t>EHI_169910</t>
  </si>
  <si>
    <t>EHI_169920</t>
  </si>
  <si>
    <t>EHI_169930</t>
  </si>
  <si>
    <t>EHI_169940</t>
  </si>
  <si>
    <t>EHI_169950</t>
  </si>
  <si>
    <t>EHI_169960</t>
  </si>
  <si>
    <t>EHI_169970</t>
  </si>
  <si>
    <t>EHI_169980</t>
  </si>
  <si>
    <t>EHI_169990</t>
  </si>
  <si>
    <t>EHI_170000</t>
  </si>
  <si>
    <t>EHI_170010</t>
  </si>
  <si>
    <t>Probable acetate kinase</t>
  </si>
  <si>
    <t>EHI_170020</t>
  </si>
  <si>
    <t>Beta-galactosidase</t>
  </si>
  <si>
    <t>EHI_170030</t>
  </si>
  <si>
    <t>EHI_170040</t>
  </si>
  <si>
    <t>EHI_170050</t>
  </si>
  <si>
    <t>EHI_170060</t>
  </si>
  <si>
    <t>EHI_170070</t>
  </si>
  <si>
    <t>EHI_170080</t>
  </si>
  <si>
    <t>EHI_170090</t>
  </si>
  <si>
    <t>EHI_170100</t>
  </si>
  <si>
    <t>EHI_170110</t>
  </si>
  <si>
    <t>EHI_170120</t>
  </si>
  <si>
    <t>EHI_170130</t>
  </si>
  <si>
    <t>EHI_170140</t>
  </si>
  <si>
    <t>EHI_170150</t>
  </si>
  <si>
    <t>EHI_170160</t>
  </si>
  <si>
    <t>EHI_170170</t>
  </si>
  <si>
    <t>EHI_170180</t>
  </si>
  <si>
    <t>EHI_170190</t>
  </si>
  <si>
    <t>EHI_170290</t>
  </si>
  <si>
    <t>Nuclear complex protein 4</t>
  </si>
  <si>
    <t>EHI_170300</t>
  </si>
  <si>
    <t>Mediator of RNA polymerase II transcription subunit 7</t>
  </si>
  <si>
    <t>EHI_170310</t>
  </si>
  <si>
    <t>TBC1 domain family member 5</t>
  </si>
  <si>
    <t>EHI_170320</t>
  </si>
  <si>
    <t>EHI_170330</t>
  </si>
  <si>
    <t>EHI_170340</t>
  </si>
  <si>
    <t>EHI_170350</t>
  </si>
  <si>
    <t>EHI_170360</t>
  </si>
  <si>
    <t>EHI_170370</t>
  </si>
  <si>
    <t>EHI_170380</t>
  </si>
  <si>
    <t>EHI_170390</t>
  </si>
  <si>
    <t>EHI_170400</t>
  </si>
  <si>
    <t>EHI_170410</t>
  </si>
  <si>
    <t>EHI_170420</t>
  </si>
  <si>
    <t>EHI_170430</t>
  </si>
  <si>
    <t>EHI_170440</t>
  </si>
  <si>
    <t>EHI_170450</t>
  </si>
  <si>
    <t>EHI_170460</t>
  </si>
  <si>
    <t>Putative nuclear RNA binding protein B</t>
  </si>
  <si>
    <t>EHI_170470</t>
  </si>
  <si>
    <t>ER lumen protein-retaining receptor</t>
  </si>
  <si>
    <t>EHI_170480</t>
  </si>
  <si>
    <t>Chitin sythase</t>
  </si>
  <si>
    <t>EHI_170580</t>
  </si>
  <si>
    <t>EHI_170590</t>
  </si>
  <si>
    <t>EHI_170600</t>
  </si>
  <si>
    <t>EHI_170610</t>
  </si>
  <si>
    <t>EHI_170620</t>
  </si>
  <si>
    <t>EHI_170630</t>
  </si>
  <si>
    <t>V-SNARE protein VampD2 (Fragment)</t>
  </si>
  <si>
    <t>EHI_170940</t>
  </si>
  <si>
    <t>EHI_170950</t>
  </si>
  <si>
    <t>EHI_170960</t>
  </si>
  <si>
    <t>EHI_170970</t>
  </si>
  <si>
    <t>EHI_171070</t>
  </si>
  <si>
    <t>EHI_171170</t>
  </si>
  <si>
    <t>EHI_171270</t>
  </si>
  <si>
    <t>EHI_171280</t>
  </si>
  <si>
    <t>EHI_171290</t>
  </si>
  <si>
    <t>EHI_171310</t>
  </si>
  <si>
    <t>EHI_171320</t>
  </si>
  <si>
    <t>EHI_171450</t>
  </si>
  <si>
    <t>EHI_171750</t>
  </si>
  <si>
    <t>Cysteine synthase 2</t>
  </si>
  <si>
    <t>EHI_171760</t>
  </si>
  <si>
    <t>EHI_171770</t>
  </si>
  <si>
    <t>EHI_171780</t>
  </si>
  <si>
    <t>EHI_171980</t>
  </si>
  <si>
    <t>EHI_171990</t>
  </si>
  <si>
    <t>EHI_172000</t>
  </si>
  <si>
    <t>EHI_172010</t>
  </si>
  <si>
    <t>EHI_172020</t>
  </si>
  <si>
    <t>EHI_172120</t>
  </si>
  <si>
    <t>EHI_172130</t>
  </si>
  <si>
    <t>EHI_172140</t>
  </si>
  <si>
    <t>EHI_172150</t>
  </si>
  <si>
    <t>EHI_172160</t>
  </si>
  <si>
    <t>EHI_172170</t>
  </si>
  <si>
    <t>EHI_172280</t>
  </si>
  <si>
    <t>EHI_172500</t>
  </si>
  <si>
    <t>EHI_172510</t>
  </si>
  <si>
    <t>Acid sphingomyelinase-like phosphodiesterase 3a</t>
  </si>
  <si>
    <t>EHI_172620</t>
  </si>
  <si>
    <t>EHI_172730</t>
  </si>
  <si>
    <t>EHI_172740</t>
  </si>
  <si>
    <t>EHI_172750</t>
  </si>
  <si>
    <t>EHI_172850</t>
  </si>
  <si>
    <t>EHI_172960</t>
  </si>
  <si>
    <t>Actin-related protein 2/3 complex subunit 3</t>
  </si>
  <si>
    <t>EHI_173070</t>
  </si>
  <si>
    <t>EHI_173400</t>
  </si>
  <si>
    <t>EHI_173410</t>
  </si>
  <si>
    <t>Mucin-2</t>
  </si>
  <si>
    <t>EHI_173420</t>
  </si>
  <si>
    <t>EHI_173430</t>
  </si>
  <si>
    <t>EHI_173440</t>
  </si>
  <si>
    <t>EHI_173450</t>
  </si>
  <si>
    <t>EHI_173460</t>
  </si>
  <si>
    <t>EHI_173470</t>
  </si>
  <si>
    <t>EHI_173480</t>
  </si>
  <si>
    <t>EHI_173490</t>
  </si>
  <si>
    <t>EHI_173500</t>
  </si>
  <si>
    <t>EHI_173600</t>
  </si>
  <si>
    <t>EHI_173610</t>
  </si>
  <si>
    <t>EHI_173620</t>
  </si>
  <si>
    <t>EHI_173630</t>
  </si>
  <si>
    <t>EHI_173640</t>
  </si>
  <si>
    <t>EHI_173650</t>
  </si>
  <si>
    <t>EHI_173750</t>
  </si>
  <si>
    <t>EHI_173850</t>
  </si>
  <si>
    <t>EHI_173950</t>
  </si>
  <si>
    <t>EHI_174060</t>
  </si>
  <si>
    <t>EHI_174070</t>
  </si>
  <si>
    <t>EHI_174080</t>
  </si>
  <si>
    <t>EHI_174090</t>
  </si>
  <si>
    <t>EHI_174100</t>
  </si>
  <si>
    <t>EHI_174110</t>
  </si>
  <si>
    <t>EHI_174120</t>
  </si>
  <si>
    <t>EHI_174140</t>
  </si>
  <si>
    <t>EHI_174150</t>
  </si>
  <si>
    <t>EHI_174160</t>
  </si>
  <si>
    <t>EHI_174170</t>
  </si>
  <si>
    <t>EHI_174190</t>
  </si>
  <si>
    <t>EHI_174200</t>
  </si>
  <si>
    <t>EHI_174210</t>
  </si>
  <si>
    <t>EHI_174220</t>
  </si>
  <si>
    <t>EHI_174230</t>
  </si>
  <si>
    <t>EHI_174250</t>
  </si>
  <si>
    <t>EHI_174260</t>
  </si>
  <si>
    <t>EHI_174270</t>
  </si>
  <si>
    <t>EHI_174280</t>
  </si>
  <si>
    <t>EHI_174490</t>
  </si>
  <si>
    <t>EHI_174500</t>
  </si>
  <si>
    <t>EHI_174510</t>
  </si>
  <si>
    <t>EHI_174520</t>
  </si>
  <si>
    <t>EHI_174530</t>
  </si>
  <si>
    <t>EHI_174540</t>
  </si>
  <si>
    <t>EHI_174550</t>
  </si>
  <si>
    <t>EHI_174560</t>
  </si>
  <si>
    <t>EHI_174570</t>
  </si>
  <si>
    <t>EHI_174580</t>
  </si>
  <si>
    <t>EHI_174590</t>
  </si>
  <si>
    <t>EHI_174600</t>
  </si>
  <si>
    <t>EHI_174610</t>
  </si>
  <si>
    <t>EHI_174620</t>
  </si>
  <si>
    <t>EHI_174630</t>
  </si>
  <si>
    <t>EHI_174640</t>
  </si>
  <si>
    <t>Glucosamine-6-phosphate isomerase</t>
  </si>
  <si>
    <t>EHI_174650</t>
  </si>
  <si>
    <t>EHI_174660</t>
  </si>
  <si>
    <t>EHI_174670</t>
  </si>
  <si>
    <t>EHI_174880</t>
  </si>
  <si>
    <t>EHI_174890</t>
  </si>
  <si>
    <t>EHI_174900</t>
  </si>
  <si>
    <t>EHI_174910</t>
  </si>
  <si>
    <t>EHI_174920</t>
  </si>
  <si>
    <t>EHI_174930</t>
  </si>
  <si>
    <t>EHI_174940</t>
  </si>
  <si>
    <t>Nucleolar GTP-binding protein 1</t>
  </si>
  <si>
    <t>EHI_174950</t>
  </si>
  <si>
    <t>EHI_174960</t>
  </si>
  <si>
    <t>60S ribosomal protein L24</t>
  </si>
  <si>
    <t>EHI_174970</t>
  </si>
  <si>
    <t>EHI_174980</t>
  </si>
  <si>
    <t>EHI_174990</t>
  </si>
  <si>
    <t>EHI_175000</t>
  </si>
  <si>
    <t>EHI_175010</t>
  </si>
  <si>
    <t>EHI_175020</t>
  </si>
  <si>
    <t>Peptidase</t>
  </si>
  <si>
    <t>EHI_175030</t>
  </si>
  <si>
    <t>EHI_175040</t>
  </si>
  <si>
    <t>EHI_175050</t>
  </si>
  <si>
    <t>Aspartyl-tRNA synthetase</t>
  </si>
  <si>
    <t>EHI_175060</t>
  </si>
  <si>
    <t>EHI_175070</t>
  </si>
  <si>
    <t>Metal dependent phosphohydrolase</t>
  </si>
  <si>
    <t>EHI_175080</t>
  </si>
  <si>
    <t>Guanylate binding protein</t>
  </si>
  <si>
    <t>EHI_175090</t>
  </si>
  <si>
    <t>EHI_175100</t>
  </si>
  <si>
    <t>EHI_175110</t>
  </si>
  <si>
    <t>EHI_175120</t>
  </si>
  <si>
    <t>EHI_175220</t>
  </si>
  <si>
    <t>EHI_175230</t>
  </si>
  <si>
    <t>Crooked neck protein</t>
  </si>
  <si>
    <t>EHI_175240</t>
  </si>
  <si>
    <t>EHI_175250</t>
  </si>
  <si>
    <t>EHI_175260</t>
  </si>
  <si>
    <t>EHI_175270</t>
  </si>
  <si>
    <t>EHI_175280</t>
  </si>
  <si>
    <t>EHI_175400</t>
  </si>
  <si>
    <t>EHI_175410</t>
  </si>
  <si>
    <t>Inositol-1-monophosphatase</t>
  </si>
  <si>
    <t>EHI_175420</t>
  </si>
  <si>
    <t>EHI_175430</t>
  </si>
  <si>
    <t>EHI_175440</t>
  </si>
  <si>
    <t>Non-transporter ABC protein</t>
  </si>
  <si>
    <t>EHI_175450</t>
  </si>
  <si>
    <t>p-glycoprotein-5</t>
  </si>
  <si>
    <t>EHI_175470</t>
  </si>
  <si>
    <t>EHI_175480</t>
  </si>
  <si>
    <t>EhSec23B</t>
  </si>
  <si>
    <t>EHI_175490</t>
  </si>
  <si>
    <t>EHI_175500</t>
  </si>
  <si>
    <t>EHI_175600</t>
  </si>
  <si>
    <t>EHI_175700</t>
  </si>
  <si>
    <t>EHI_175710</t>
  </si>
  <si>
    <t>EHI_175720</t>
  </si>
  <si>
    <t>EHI_175820</t>
  </si>
  <si>
    <t>EHI_175920</t>
  </si>
  <si>
    <t>EHI_175930</t>
  </si>
  <si>
    <t>EHI_175940</t>
  </si>
  <si>
    <t>EHI_176140</t>
  </si>
  <si>
    <t>EHI_176150</t>
  </si>
  <si>
    <t>Ribose 5-phosphate isomerase</t>
  </si>
  <si>
    <t>EHI_176160</t>
  </si>
  <si>
    <t>EHI_176170</t>
  </si>
  <si>
    <t>EHI_176180</t>
  </si>
  <si>
    <t>Sodium/hydrogen exchanger</t>
  </si>
  <si>
    <t>EHI_176280</t>
  </si>
  <si>
    <t>EHI_176380</t>
  </si>
  <si>
    <t>Mucin-5AC</t>
  </si>
  <si>
    <t>EHI_176480</t>
  </si>
  <si>
    <t>EHI_176580</t>
  </si>
  <si>
    <t>EHI_176590</t>
  </si>
  <si>
    <t>EHI_176700</t>
  </si>
  <si>
    <t>EHI_176800</t>
  </si>
  <si>
    <t>EHI_176810</t>
  </si>
  <si>
    <t>EHI_176820</t>
  </si>
  <si>
    <t>N-acetylmuraminidase</t>
  </si>
  <si>
    <t>EHI_176830</t>
  </si>
  <si>
    <t>EHI_176840</t>
  </si>
  <si>
    <t>EHI_176850</t>
  </si>
  <si>
    <t>EHI_176860</t>
  </si>
  <si>
    <t>EHI_176960</t>
  </si>
  <si>
    <t>EHI_176970</t>
  </si>
  <si>
    <t>Cdc48-like protein</t>
  </si>
  <si>
    <t>EHI_176980</t>
  </si>
  <si>
    <t>EHI_176990</t>
  </si>
  <si>
    <t>EHI_177000</t>
  </si>
  <si>
    <t>EHI_177010</t>
  </si>
  <si>
    <t>EHI_177020</t>
  </si>
  <si>
    <t>EHI_177030</t>
  </si>
  <si>
    <t>EHI_177040</t>
  </si>
  <si>
    <t>EHI_177160</t>
  </si>
  <si>
    <t>EHI_177170</t>
  </si>
  <si>
    <t>EHI_177180</t>
  </si>
  <si>
    <t>EHI_177190</t>
  </si>
  <si>
    <t>EHI_177300</t>
  </si>
  <si>
    <t>EHI_177310</t>
  </si>
  <si>
    <t>EHI_177320</t>
  </si>
  <si>
    <t>EHI_177330</t>
  </si>
  <si>
    <t>EHI_177340</t>
  </si>
  <si>
    <t>EHI_177350</t>
  </si>
  <si>
    <t>EHI_177360</t>
  </si>
  <si>
    <t>EHI_177370</t>
  </si>
  <si>
    <t>EHI_177380</t>
  </si>
  <si>
    <t>EHI_177390</t>
  </si>
  <si>
    <t>EHI_177400</t>
  </si>
  <si>
    <t>ATPase ASNA1 homolog</t>
  </si>
  <si>
    <t>EHI_177410</t>
  </si>
  <si>
    <t>EHI_177420</t>
  </si>
  <si>
    <t>EHI_177430</t>
  </si>
  <si>
    <t>EHI_177440</t>
  </si>
  <si>
    <t>EHI_177450</t>
  </si>
  <si>
    <t>EHI_177460</t>
  </si>
  <si>
    <t>EHI_177470</t>
  </si>
  <si>
    <t>40S ribosomal protein S25</t>
  </si>
  <si>
    <t>EHI_177480</t>
  </si>
  <si>
    <t>EHI_177490</t>
  </si>
  <si>
    <t>EHI_177500</t>
  </si>
  <si>
    <t>EHI_177510</t>
  </si>
  <si>
    <t>EHI_177520</t>
  </si>
  <si>
    <t>EHI_177530</t>
  </si>
  <si>
    <t>EHI_177540</t>
  </si>
  <si>
    <t>Thymidine kinase</t>
  </si>
  <si>
    <t>EHI_177550</t>
  </si>
  <si>
    <t>EHI_177560</t>
  </si>
  <si>
    <t>EHI_177570</t>
  </si>
  <si>
    <t>EHI_177580</t>
  </si>
  <si>
    <t>EHI_177590</t>
  </si>
  <si>
    <t>EHI_177600</t>
  </si>
  <si>
    <t>EHI_177610</t>
  </si>
  <si>
    <t>Calcium load-activated calcium channel</t>
  </si>
  <si>
    <t>EHI_177620</t>
  </si>
  <si>
    <t>Calcium binding family protein</t>
  </si>
  <si>
    <t>EHI_177640</t>
  </si>
  <si>
    <t>EHI_177650</t>
  </si>
  <si>
    <t>EHI_177660</t>
  </si>
  <si>
    <t>Isoleucyl-tRNA synthetase</t>
  </si>
  <si>
    <t>EHI_177670</t>
  </si>
  <si>
    <t>EHI_177870</t>
  </si>
  <si>
    <t>EHI_177990</t>
  </si>
  <si>
    <t>EHI_178000</t>
  </si>
  <si>
    <t>EHI_178010</t>
  </si>
  <si>
    <t>EHI_178020</t>
  </si>
  <si>
    <t>EHI_178030</t>
  </si>
  <si>
    <t>EHI_178040</t>
  </si>
  <si>
    <t>Small GTPase EhRabX8 (Fragment)</t>
  </si>
  <si>
    <t>EHI_178050</t>
  </si>
  <si>
    <t>EHI_178060</t>
  </si>
  <si>
    <t>EHI_178070</t>
  </si>
  <si>
    <t>EHI_178080</t>
  </si>
  <si>
    <t>EHI_178090</t>
  </si>
  <si>
    <t>EHI_178100</t>
  </si>
  <si>
    <t>EHI_178110</t>
  </si>
  <si>
    <t>EHI_178120</t>
  </si>
  <si>
    <t>EHI_178130</t>
  </si>
  <si>
    <t>EHI_178440</t>
  </si>
  <si>
    <t>EHI_178450</t>
  </si>
  <si>
    <t>EHI_178460</t>
  </si>
  <si>
    <t>EHI_178470</t>
  </si>
  <si>
    <t>Cysteine protease binding protein family 6</t>
  </si>
  <si>
    <t>EHI_178480</t>
  </si>
  <si>
    <t>EHI_178490</t>
  </si>
  <si>
    <t>EHI_178500</t>
  </si>
  <si>
    <t>EHI_178510</t>
  </si>
  <si>
    <t>EHI_178520</t>
  </si>
  <si>
    <t>EHI_178530</t>
  </si>
  <si>
    <t>Tumor susceptibility gene 101 protein</t>
  </si>
  <si>
    <t>EHI_178540</t>
  </si>
  <si>
    <t>EHI_178550</t>
  </si>
  <si>
    <t>EHI_178560</t>
  </si>
  <si>
    <t>EHI_178570</t>
  </si>
  <si>
    <t>Chaperonin 1 60 kDa</t>
  </si>
  <si>
    <t>EHI_178580</t>
  </si>
  <si>
    <t>EHI_178590</t>
  </si>
  <si>
    <t>Histone RNA hairpin-binding protein</t>
  </si>
  <si>
    <t>EHI_178600</t>
  </si>
  <si>
    <t>EHI_178610</t>
  </si>
  <si>
    <t>EHI_178620</t>
  </si>
  <si>
    <t>EHI_178630</t>
  </si>
  <si>
    <t>EHI_178640</t>
  </si>
  <si>
    <t>EHI_178650</t>
  </si>
  <si>
    <t>EHI_178660</t>
  </si>
  <si>
    <t>EHI_178670</t>
  </si>
  <si>
    <t>EHI_178680</t>
  </si>
  <si>
    <t>EHI_178690</t>
  </si>
  <si>
    <t>Brefeldin a-inhibited guanine nucleotide-exchange protein</t>
  </si>
  <si>
    <t>EHI_178700</t>
  </si>
  <si>
    <t>EHI_178710</t>
  </si>
  <si>
    <t>EHI_178720</t>
  </si>
  <si>
    <t>EHI_178730</t>
  </si>
  <si>
    <t>EHI_178740</t>
  </si>
  <si>
    <t>EHI_178750</t>
  </si>
  <si>
    <t>EHI_178760</t>
  </si>
  <si>
    <t>EHI_178770</t>
  </si>
  <si>
    <t>EHI_178780</t>
  </si>
  <si>
    <t>EHI_178790</t>
  </si>
  <si>
    <t>EHI_178800</t>
  </si>
  <si>
    <t>EHI_178810</t>
  </si>
  <si>
    <t>SNF2 family protein</t>
  </si>
  <si>
    <t>EHI_178820</t>
  </si>
  <si>
    <t>EHI_178830</t>
  </si>
  <si>
    <t>EHI_178840</t>
  </si>
  <si>
    <t>EHI_178850</t>
  </si>
  <si>
    <t>EHI_178860</t>
  </si>
  <si>
    <t>EHI_178870</t>
  </si>
  <si>
    <t>EHI_178880</t>
  </si>
  <si>
    <t>EHI_178890</t>
  </si>
  <si>
    <t>EHI_178900</t>
  </si>
  <si>
    <t>EHI_178910</t>
  </si>
  <si>
    <t>Uracil-DNA glycosylase</t>
  </si>
  <si>
    <t>EHI_178920</t>
  </si>
  <si>
    <t>EHI_178930</t>
  </si>
  <si>
    <t>EHI_178940</t>
  </si>
  <si>
    <t>tRNA (guanine-N(7)-)-methyltransferase</t>
  </si>
  <si>
    <t>EHI_178960</t>
  </si>
  <si>
    <t>Acetyl-CoA synthetase</t>
  </si>
  <si>
    <t>EHI_178970</t>
  </si>
  <si>
    <t>EHI_178980</t>
  </si>
  <si>
    <t>EHI_178990</t>
  </si>
  <si>
    <t>EHI_179000</t>
  </si>
  <si>
    <t>40S ribosomal protein S9</t>
  </si>
  <si>
    <t>EHI_179010</t>
  </si>
  <si>
    <t>EHI_179020</t>
  </si>
  <si>
    <t>EHI_179030</t>
  </si>
  <si>
    <t>EHI_179040</t>
  </si>
  <si>
    <t>EHI_179060</t>
  </si>
  <si>
    <t>EHI_179070</t>
  </si>
  <si>
    <t>EHI_179080</t>
  </si>
  <si>
    <t>Sulfate adenylyltransferase</t>
  </si>
  <si>
    <t>EHI_179090</t>
  </si>
  <si>
    <t>EHI_179100</t>
  </si>
  <si>
    <t>EHI_179200</t>
  </si>
  <si>
    <t>EHI_179310</t>
  </si>
  <si>
    <t>EHI_179320</t>
  </si>
  <si>
    <t>EHI_179330</t>
  </si>
  <si>
    <t>EHI_179340</t>
  </si>
  <si>
    <t>HMG box protein</t>
  </si>
  <si>
    <t>EHI_179350</t>
  </si>
  <si>
    <t>EHI_179360</t>
  </si>
  <si>
    <t>EHI_179370</t>
  </si>
  <si>
    <t>EHI_179380</t>
  </si>
  <si>
    <t>EHI_179390</t>
  </si>
  <si>
    <t>Translation initiation factor</t>
  </si>
  <si>
    <t>EHI_179400</t>
  </si>
  <si>
    <t>Nuclear pore protein</t>
  </si>
  <si>
    <t>EHI_179500</t>
  </si>
  <si>
    <t>EHI_179700</t>
  </si>
  <si>
    <t>EHI_179800</t>
  </si>
  <si>
    <t>EHI_179810</t>
  </si>
  <si>
    <t>Phosphomannomutase</t>
  </si>
  <si>
    <t>EHI_179820</t>
  </si>
  <si>
    <t>3'(2')</t>
  </si>
  <si>
    <t>EHI_179830</t>
  </si>
  <si>
    <t>EHI_179840</t>
  </si>
  <si>
    <t>EHI_179850</t>
  </si>
  <si>
    <t>EHI_179860</t>
  </si>
  <si>
    <t>EHI_179870</t>
  </si>
  <si>
    <t>EHI_179880</t>
  </si>
  <si>
    <t>EHI_179890</t>
  </si>
  <si>
    <t>EHI_179900</t>
  </si>
  <si>
    <t>EHI_179910</t>
  </si>
  <si>
    <t>EHI_179920</t>
  </si>
  <si>
    <t>EHI_179930</t>
  </si>
  <si>
    <t>EHI_179940</t>
  </si>
  <si>
    <t>EHI_179950</t>
  </si>
  <si>
    <t>EHI_179960</t>
  </si>
  <si>
    <t>SAM-dependent methyltransferase</t>
  </si>
  <si>
    <t>EHI_179970</t>
  </si>
  <si>
    <t>EHI_179980</t>
  </si>
  <si>
    <t>60S acidic ribosomal protein P2</t>
  </si>
  <si>
    <t>EHI_179990</t>
  </si>
  <si>
    <t>EHI_180000</t>
  </si>
  <si>
    <t>EHI_180010</t>
  </si>
  <si>
    <t>EHI_180020</t>
  </si>
  <si>
    <t>Histidyl-tRNA synthetase</t>
  </si>
  <si>
    <t>EHI_180030</t>
  </si>
  <si>
    <t>EHI_180130</t>
  </si>
  <si>
    <t>EHI_180140</t>
  </si>
  <si>
    <t>EHI_180150</t>
  </si>
  <si>
    <t>EHI_180160</t>
  </si>
  <si>
    <t>FK506-binding protein</t>
  </si>
  <si>
    <t>EHI_180170</t>
  </si>
  <si>
    <t>EHI_180180</t>
  </si>
  <si>
    <t>EHI_180290</t>
  </si>
  <si>
    <t>EHI_180300</t>
  </si>
  <si>
    <t>EHI_180310</t>
  </si>
  <si>
    <t>EHI_180320</t>
  </si>
  <si>
    <t>EHI_180330</t>
  </si>
  <si>
    <t>EHI_180340</t>
  </si>
  <si>
    <t>EHI_180350</t>
  </si>
  <si>
    <t>EHI_180360</t>
  </si>
  <si>
    <t>EHI_180370</t>
  </si>
  <si>
    <t>EHI_180380</t>
  </si>
  <si>
    <t>EHI_180390</t>
  </si>
  <si>
    <t>EHI_180400</t>
  </si>
  <si>
    <t>EHI_180410</t>
  </si>
  <si>
    <t>EHI_180420</t>
  </si>
  <si>
    <t>EHI_180430</t>
  </si>
  <si>
    <t>EHI_180440</t>
  </si>
  <si>
    <t>EHI_180450</t>
  </si>
  <si>
    <t>EHI_180650</t>
  </si>
  <si>
    <t>EHI_180660</t>
  </si>
  <si>
    <t>EHI_180770</t>
  </si>
  <si>
    <t>EHI_180780</t>
  </si>
  <si>
    <t>EHI_180790</t>
  </si>
  <si>
    <t>EHI_180800</t>
  </si>
  <si>
    <t>EHI_180810</t>
  </si>
  <si>
    <t>EHI_180820</t>
  </si>
  <si>
    <t>EHI_180930</t>
  </si>
  <si>
    <t>EHI_180940</t>
  </si>
  <si>
    <t>EHI_181040</t>
  </si>
  <si>
    <t>EHI_181140</t>
  </si>
  <si>
    <t>EHI_181150</t>
  </si>
  <si>
    <t>EHI_181160</t>
  </si>
  <si>
    <t>EHI_181170</t>
  </si>
  <si>
    <t>EHI_181180</t>
  </si>
  <si>
    <t>EHI_181190</t>
  </si>
  <si>
    <t>EHI_181200</t>
  </si>
  <si>
    <t>EHI_181210</t>
  </si>
  <si>
    <t>EHI_181220</t>
  </si>
  <si>
    <t>Adhesin 112 (EhADH112)</t>
  </si>
  <si>
    <t>EHI_181230</t>
  </si>
  <si>
    <t>EHI_181240</t>
  </si>
  <si>
    <t>Rab B GTPase</t>
  </si>
  <si>
    <t>EHI_181250</t>
  </si>
  <si>
    <t>EHI_181260</t>
  </si>
  <si>
    <t>EHI_181270</t>
  </si>
  <si>
    <t>EHI_181280</t>
  </si>
  <si>
    <t>EHI_181290</t>
  </si>
  <si>
    <t>EHI_181390</t>
  </si>
  <si>
    <t>EHI_181510</t>
  </si>
  <si>
    <t>EHI_181520</t>
  </si>
  <si>
    <t>EHI_181530</t>
  </si>
  <si>
    <t>EHI_181540</t>
  </si>
  <si>
    <t>EHI_181550</t>
  </si>
  <si>
    <t>EHI_181560</t>
  </si>
  <si>
    <t>60S ribosomal protein L13</t>
  </si>
  <si>
    <t>EHI_181570</t>
  </si>
  <si>
    <t>EHI_181580</t>
  </si>
  <si>
    <t>EHI_181590</t>
  </si>
  <si>
    <t>EHI_181600</t>
  </si>
  <si>
    <t>EHI_181610</t>
  </si>
  <si>
    <t>EHI_181710</t>
  </si>
  <si>
    <t>EHI_181910</t>
  </si>
  <si>
    <t>EHI_182020</t>
  </si>
  <si>
    <t>EHI_182030</t>
  </si>
  <si>
    <t>EHI_182040</t>
  </si>
  <si>
    <t>EHI_182050</t>
  </si>
  <si>
    <t>EHI_182150</t>
  </si>
  <si>
    <t>EHI_182250</t>
  </si>
  <si>
    <t>EHI_182360</t>
  </si>
  <si>
    <t>SON DNA-binding protein</t>
  </si>
  <si>
    <t>EHI_182460</t>
  </si>
  <si>
    <t>Dextranase</t>
  </si>
  <si>
    <t>EHI_182470</t>
  </si>
  <si>
    <t>Nuclear transport factor 2</t>
  </si>
  <si>
    <t>EHI_182480</t>
  </si>
  <si>
    <t>EHI_182490</t>
  </si>
  <si>
    <t>EHI_182500</t>
  </si>
  <si>
    <t>EHI_182510</t>
  </si>
  <si>
    <t>EHI_182520</t>
  </si>
  <si>
    <t>DNAJ homolog subfamily A member 1</t>
  </si>
  <si>
    <t>EHI_182530</t>
  </si>
  <si>
    <t>EHI_182540</t>
  </si>
  <si>
    <t>EHI_182550</t>
  </si>
  <si>
    <t>Vacuolar ATP synthase subunit E</t>
  </si>
  <si>
    <t>EHI_182560</t>
  </si>
  <si>
    <t>EHI_182570</t>
  </si>
  <si>
    <t>EHI_182580</t>
  </si>
  <si>
    <t>Syntaxin PM-like protein</t>
  </si>
  <si>
    <t>EHI_182590</t>
  </si>
  <si>
    <t>EHI_182600</t>
  </si>
  <si>
    <t>EHI_182610</t>
  </si>
  <si>
    <t>EHI_182620</t>
  </si>
  <si>
    <t>EHI_182630</t>
  </si>
  <si>
    <t>EHI_182640</t>
  </si>
  <si>
    <t>EHI_182650</t>
  </si>
  <si>
    <t>EHI_182660</t>
  </si>
  <si>
    <t>EHI_182670</t>
  </si>
  <si>
    <t>Enhancer binding protein-2</t>
  </si>
  <si>
    <t>EHI_182680</t>
  </si>
  <si>
    <t>EHI_182690</t>
  </si>
  <si>
    <t>EHI_182700</t>
  </si>
  <si>
    <t>EHI_182710</t>
  </si>
  <si>
    <t>EHI_182720</t>
  </si>
  <si>
    <t>EHI_182730</t>
  </si>
  <si>
    <t>EHI_182740</t>
  </si>
  <si>
    <t>EHI_182750</t>
  </si>
  <si>
    <t>EHI_182760</t>
  </si>
  <si>
    <t>EHI_182770</t>
  </si>
  <si>
    <t>EHI_182780</t>
  </si>
  <si>
    <t>EHI_182790</t>
  </si>
  <si>
    <t>EHI_182800</t>
  </si>
  <si>
    <t>EHI_182810</t>
  </si>
  <si>
    <t>EHI_182820</t>
  </si>
  <si>
    <t>EHI_182830</t>
  </si>
  <si>
    <t>EHI_182840</t>
  </si>
  <si>
    <t>EHI_182850</t>
  </si>
  <si>
    <t>Ribosomal protein L23A</t>
  </si>
  <si>
    <t>EHI_182860</t>
  </si>
  <si>
    <t>EHI_182870</t>
  </si>
  <si>
    <t>EHI_182880</t>
  </si>
  <si>
    <t>TFIIH basal transcription factor complex subunit</t>
  </si>
  <si>
    <t>EHI_182890</t>
  </si>
  <si>
    <t>COP9 signalosome complex subunit 1</t>
  </si>
  <si>
    <t>EHI_182930</t>
  </si>
  <si>
    <t>EHI_182940</t>
  </si>
  <si>
    <t>EHI_182950</t>
  </si>
  <si>
    <t>EHI_182960</t>
  </si>
  <si>
    <t>EHI_182970</t>
  </si>
  <si>
    <t>EHI_182980</t>
  </si>
  <si>
    <t>EHI_183000</t>
  </si>
  <si>
    <t>Gal/GalNAc lectin Igl2</t>
  </si>
  <si>
    <t>EHI_183010</t>
  </si>
  <si>
    <t>EHI_183020</t>
  </si>
  <si>
    <t>EHI_183030</t>
  </si>
  <si>
    <t>Translation initiation factor 4e</t>
  </si>
  <si>
    <t>EHI_183040</t>
  </si>
  <si>
    <t>EHI_183050</t>
  </si>
  <si>
    <t>EHI_183060</t>
  </si>
  <si>
    <t>Pantothenate kinase 1</t>
  </si>
  <si>
    <t>EHI_183070</t>
  </si>
  <si>
    <t>EHI_183080</t>
  </si>
  <si>
    <t>Rab-19</t>
  </si>
  <si>
    <t>EHI_183090</t>
  </si>
  <si>
    <t>EHI_183100</t>
  </si>
  <si>
    <t>EHI_183110</t>
  </si>
  <si>
    <t>EHI_183120</t>
  </si>
  <si>
    <t>Centromeric protein E</t>
  </si>
  <si>
    <t>EHI_183130</t>
  </si>
  <si>
    <t>EHI_183140</t>
  </si>
  <si>
    <t>EHI_183150</t>
  </si>
  <si>
    <t>EHI_183160</t>
  </si>
  <si>
    <t>EHI_183170</t>
  </si>
  <si>
    <t>EHI_183180</t>
  </si>
  <si>
    <t>Peroxiredoxin family protein</t>
  </si>
  <si>
    <t>EHI_183190</t>
  </si>
  <si>
    <t>EHI_183200</t>
  </si>
  <si>
    <t>EHI_183210</t>
  </si>
  <si>
    <t>EHI_183220</t>
  </si>
  <si>
    <t>EHI_183230</t>
  </si>
  <si>
    <t>EHI_183240</t>
  </si>
  <si>
    <t>EHI_183250</t>
  </si>
  <si>
    <t>EHI_183260</t>
  </si>
  <si>
    <t>EHI_183270</t>
  </si>
  <si>
    <t>EHI_183280</t>
  </si>
  <si>
    <t>EHI_183290</t>
  </si>
  <si>
    <t>EHI_183300</t>
  </si>
  <si>
    <t>EHI_183400</t>
  </si>
  <si>
    <t>EHI_183410</t>
  </si>
  <si>
    <t>EHI_183420</t>
  </si>
  <si>
    <t>EHI_183430</t>
  </si>
  <si>
    <t>EHI_183440</t>
  </si>
  <si>
    <t>EHI_183450</t>
  </si>
  <si>
    <t>EHI_183470</t>
  </si>
  <si>
    <t>EHI_183480</t>
  </si>
  <si>
    <t>EHI_183490</t>
  </si>
  <si>
    <t>EHI_183500</t>
  </si>
  <si>
    <t>EHI_183510</t>
  </si>
  <si>
    <t>EHI_183520</t>
  </si>
  <si>
    <t>EHI_183530</t>
  </si>
  <si>
    <t>EHI_183540</t>
  </si>
  <si>
    <t>EHI_183550</t>
  </si>
  <si>
    <t>EHI_183560</t>
  </si>
  <si>
    <t>CAAX amino terminal protease family</t>
  </si>
  <si>
    <t>EHI_183570</t>
  </si>
  <si>
    <t>EHI_183580</t>
  </si>
  <si>
    <t>EHI_183780</t>
  </si>
  <si>
    <t>EHI_183880</t>
  </si>
  <si>
    <t>EHI_183890</t>
  </si>
  <si>
    <t>EHI_183900</t>
  </si>
  <si>
    <t>SnoRNA binding protein</t>
  </si>
  <si>
    <t>EHI_184220</t>
  </si>
  <si>
    <t>EHI_184240</t>
  </si>
  <si>
    <t>EHI_184250</t>
  </si>
  <si>
    <t>EHI_184260</t>
  </si>
  <si>
    <t>EHI_184470</t>
  </si>
  <si>
    <t>EHI_184490</t>
  </si>
  <si>
    <t>EHI_184500</t>
  </si>
  <si>
    <t>EHI_184510</t>
  </si>
  <si>
    <t>EHI_184520</t>
  </si>
  <si>
    <t>EHI_184530</t>
  </si>
  <si>
    <t>EHI_184540</t>
  </si>
  <si>
    <t>EHI_184550</t>
  </si>
  <si>
    <t>EHI_184560</t>
  </si>
  <si>
    <t>tRNA-splicing ligase RtcB homolog 2</t>
  </si>
  <si>
    <t>EHI_184570</t>
  </si>
  <si>
    <t>EHI_184670</t>
  </si>
  <si>
    <t>GTP-binding protein EhRabX29</t>
  </si>
  <si>
    <t>EHI_184680</t>
  </si>
  <si>
    <t>EHI_184690</t>
  </si>
  <si>
    <t>EHI_185110</t>
  </si>
  <si>
    <t>EHI_185120</t>
  </si>
  <si>
    <t>EHI_185130</t>
  </si>
  <si>
    <t>EHI_185230</t>
  </si>
  <si>
    <t>EHI_185240</t>
  </si>
  <si>
    <t>EHI_185250</t>
  </si>
  <si>
    <t>EHI_185260</t>
  </si>
  <si>
    <t>EHI_185270</t>
  </si>
  <si>
    <t>Dedicator of cytokinesis domain containing protein</t>
  </si>
  <si>
    <t>EHI_185280</t>
  </si>
  <si>
    <t>EHI_185290</t>
  </si>
  <si>
    <t>Ran GTPase-activating protein</t>
  </si>
  <si>
    <t>EHI_185410</t>
  </si>
  <si>
    <t>EHI_185420</t>
  </si>
  <si>
    <t>EHI_185430</t>
  </si>
  <si>
    <t>EHI_185440</t>
  </si>
  <si>
    <t>EHI_185450</t>
  </si>
  <si>
    <t>EHI_185560</t>
  </si>
  <si>
    <t>Oligopeptidase A</t>
  </si>
  <si>
    <t>EHI_185570</t>
  </si>
  <si>
    <t>EHI_185580</t>
  </si>
  <si>
    <t>EHI_185590</t>
  </si>
  <si>
    <t>EHI_185600</t>
  </si>
  <si>
    <t>EHI_185610</t>
  </si>
  <si>
    <t>EHI_185620</t>
  </si>
  <si>
    <t>EHI_186020</t>
  </si>
  <si>
    <t>EHI_186120</t>
  </si>
  <si>
    <t>EHI_186220</t>
  </si>
  <si>
    <t>EHI_186320</t>
  </si>
  <si>
    <t>EHI_186330</t>
  </si>
  <si>
    <t>EHI_186340</t>
  </si>
  <si>
    <t>EHI_186350</t>
  </si>
  <si>
    <t>EHI_186360</t>
  </si>
  <si>
    <t>EHI_186470</t>
  </si>
  <si>
    <t>EHI_186480</t>
  </si>
  <si>
    <t>EHI_186490</t>
  </si>
  <si>
    <t>EHI_186600</t>
  </si>
  <si>
    <t>EHI_186710</t>
  </si>
  <si>
    <t>Serine/threonine-protein kinase C823.03</t>
  </si>
  <si>
    <t>EHI_186720</t>
  </si>
  <si>
    <t>EHI_186730</t>
  </si>
  <si>
    <t>EHI_186740</t>
  </si>
  <si>
    <t>EHI_186750</t>
  </si>
  <si>
    <t>EHI_186760</t>
  </si>
  <si>
    <t>EHI_186770</t>
  </si>
  <si>
    <t>EHI_186780</t>
  </si>
  <si>
    <t>EHI_186790</t>
  </si>
  <si>
    <t>EHI_186800</t>
  </si>
  <si>
    <t>EHI_186810</t>
  </si>
  <si>
    <t>EHI_186820</t>
  </si>
  <si>
    <t>EHI_186830</t>
  </si>
  <si>
    <t>EHI_186840</t>
  </si>
  <si>
    <t>EHI_186850</t>
  </si>
  <si>
    <t>PIWI domain protein</t>
  </si>
  <si>
    <t>EHI_186860</t>
  </si>
  <si>
    <t>EHI_186870</t>
  </si>
  <si>
    <t>EHI_186880</t>
  </si>
  <si>
    <t>EHI_186890</t>
  </si>
  <si>
    <t>EHI_186900</t>
  </si>
  <si>
    <t>EHI_186910</t>
  </si>
  <si>
    <t>EHI_186920</t>
  </si>
  <si>
    <t>3-oxoacyl-(Acyl-carrier protein) reductase</t>
  </si>
  <si>
    <t>EHI_186930</t>
  </si>
  <si>
    <t>EHI_186940</t>
  </si>
  <si>
    <t>EHI_186950</t>
  </si>
  <si>
    <t>EHI_186960</t>
  </si>
  <si>
    <t>EHI_186970</t>
  </si>
  <si>
    <t>EHI_186980</t>
  </si>
  <si>
    <t>EHI_186990</t>
  </si>
  <si>
    <t>EHI_187000</t>
  </si>
  <si>
    <t>EHI_187010</t>
  </si>
  <si>
    <t>Phosphatase</t>
  </si>
  <si>
    <t>EHI_187030</t>
  </si>
  <si>
    <t>EHI_187040</t>
  </si>
  <si>
    <t>EHI_187050</t>
  </si>
  <si>
    <t>EHI_187060</t>
  </si>
  <si>
    <t>EHI_187070</t>
  </si>
  <si>
    <t>EHI_187080</t>
  </si>
  <si>
    <t>EHI_187090</t>
  </si>
  <si>
    <t>EhRab7G protein</t>
  </si>
  <si>
    <t>EHI_187100</t>
  </si>
  <si>
    <t>EHI_187110</t>
  </si>
  <si>
    <t>EHI_187120</t>
  </si>
  <si>
    <t>EHI_187130</t>
  </si>
  <si>
    <t>EHI_187140</t>
  </si>
  <si>
    <t>EHI_187150</t>
  </si>
  <si>
    <t>EHI_187160</t>
  </si>
  <si>
    <t>EHI_187170</t>
  </si>
  <si>
    <t>EHI_187180</t>
  </si>
  <si>
    <t>EHI_187190</t>
  </si>
  <si>
    <t>EHI_187200</t>
  </si>
  <si>
    <t>CAAX prenyl protease family</t>
  </si>
  <si>
    <t>EHI_187210</t>
  </si>
  <si>
    <t>EHI_187220</t>
  </si>
  <si>
    <t>EHI_187230</t>
  </si>
  <si>
    <t>EHI_187240</t>
  </si>
  <si>
    <t>EHI_187250</t>
  </si>
  <si>
    <t>EHI_187260</t>
  </si>
  <si>
    <t>Cell cycle control protein cwf12</t>
  </si>
  <si>
    <t>EHI_187270</t>
  </si>
  <si>
    <t>EHI_187280</t>
  </si>
  <si>
    <t>Transcription initiation factor SPT5</t>
  </si>
  <si>
    <t>EHI_187290</t>
  </si>
  <si>
    <t>EHI_187300</t>
  </si>
  <si>
    <t>EHI_187400</t>
  </si>
  <si>
    <t>EHI_187600</t>
  </si>
  <si>
    <t>EHI_187710</t>
  </si>
  <si>
    <t>EHI_187720</t>
  </si>
  <si>
    <t>EHI_187730</t>
  </si>
  <si>
    <t>EHI_187740</t>
  </si>
  <si>
    <t>EHI_187750</t>
  </si>
  <si>
    <t>EHI_187760</t>
  </si>
  <si>
    <t>EHI_187770</t>
  </si>
  <si>
    <t>SH3 domain protein</t>
  </si>
  <si>
    <t>EHI_187780</t>
  </si>
  <si>
    <t>EHI_187790</t>
  </si>
  <si>
    <t>EHI_187800</t>
  </si>
  <si>
    <t>EHI_188000</t>
  </si>
  <si>
    <t>EHI_188010</t>
  </si>
  <si>
    <t>EHI_188020</t>
  </si>
  <si>
    <t>U6 snRNA-associated Sm-like protein LSm8</t>
  </si>
  <si>
    <t>EHI_188030</t>
  </si>
  <si>
    <t>EHI_188040</t>
  </si>
  <si>
    <t>EHI_188050</t>
  </si>
  <si>
    <t>EHI_188060</t>
  </si>
  <si>
    <t>EHI_188070</t>
  </si>
  <si>
    <t>EHI_188080</t>
  </si>
  <si>
    <t>EHI_188090</t>
  </si>
  <si>
    <t>EHI_188100</t>
  </si>
  <si>
    <t>EHI_188110</t>
  </si>
  <si>
    <t>EHI_188120</t>
  </si>
  <si>
    <t>EHI_188130</t>
  </si>
  <si>
    <t>EHI_188140</t>
  </si>
  <si>
    <t>EHI_188150</t>
  </si>
  <si>
    <t>EHI_188160</t>
  </si>
  <si>
    <t>EHI_188170</t>
  </si>
  <si>
    <t>EHI_188180</t>
  </si>
  <si>
    <t>Phosphoglycerate kinase</t>
  </si>
  <si>
    <t>EHI_188190</t>
  </si>
  <si>
    <t>EHI_188200</t>
  </si>
  <si>
    <t>EHI_188210</t>
  </si>
  <si>
    <t>EHI_188220</t>
  </si>
  <si>
    <t>EHI_188230</t>
  </si>
  <si>
    <t>DNA repair and recombination protein RAD52</t>
  </si>
  <si>
    <t>EHI_188240</t>
  </si>
  <si>
    <t>EHI_188250</t>
  </si>
  <si>
    <t>EHI_188260</t>
  </si>
  <si>
    <t>EHI_188270</t>
  </si>
  <si>
    <t>EHI_188280</t>
  </si>
  <si>
    <t>Presenilin</t>
  </si>
  <si>
    <t>EHI_188580</t>
  </si>
  <si>
    <t>EHI_188590</t>
  </si>
  <si>
    <t>EHI_188600</t>
  </si>
  <si>
    <t>EHI_188610</t>
  </si>
  <si>
    <t>EHI_188720</t>
  </si>
  <si>
    <t>EHI_188730</t>
  </si>
  <si>
    <t>EHI_188740</t>
  </si>
  <si>
    <t>Isoprenylated v-SNARE protein</t>
  </si>
  <si>
    <t>EHI_188750</t>
  </si>
  <si>
    <t>EHI_188760</t>
  </si>
  <si>
    <t>EHI_188770</t>
  </si>
  <si>
    <t>EHI_188780</t>
  </si>
  <si>
    <t>EHI_188790</t>
  </si>
  <si>
    <t>Pyridoxal phosphate homeostasis protein</t>
  </si>
  <si>
    <t>EHI_188800</t>
  </si>
  <si>
    <t>EHI_188810</t>
  </si>
  <si>
    <t>HesA/MoeB/ThiF family protein</t>
  </si>
  <si>
    <t>EHI_188820</t>
  </si>
  <si>
    <t>EHI_188830</t>
  </si>
  <si>
    <t>EHI_188840</t>
  </si>
  <si>
    <t>EHI_188850</t>
  </si>
  <si>
    <t>EHI_188860</t>
  </si>
  <si>
    <t>EHI_188870</t>
  </si>
  <si>
    <t>EHI_188880</t>
  </si>
  <si>
    <t>Chaperonin 10 Kd subunit</t>
  </si>
  <si>
    <t>EHI_188890</t>
  </si>
  <si>
    <t>EHI_188900</t>
  </si>
  <si>
    <t>EHI_188910</t>
  </si>
  <si>
    <t>EHI_188920</t>
  </si>
  <si>
    <t>EHI_188930</t>
  </si>
  <si>
    <t>EHI_188940</t>
  </si>
  <si>
    <t>EHI_188950</t>
  </si>
  <si>
    <t>EHI_188960</t>
  </si>
  <si>
    <t>EHI_188970</t>
  </si>
  <si>
    <t>EHI_188980</t>
  </si>
  <si>
    <t>EHI_188990</t>
  </si>
  <si>
    <t>EHI_189090</t>
  </si>
  <si>
    <t>EHI_189100</t>
  </si>
  <si>
    <t>Small GTP binding protein Rab7</t>
  </si>
  <si>
    <t>EHI_189110</t>
  </si>
  <si>
    <t>EHI_189120</t>
  </si>
  <si>
    <t>EHI_189130</t>
  </si>
  <si>
    <t>EHI_189140</t>
  </si>
  <si>
    <t>EHI_189160</t>
  </si>
  <si>
    <t>EHI_189170</t>
  </si>
  <si>
    <t>EHI_189180</t>
  </si>
  <si>
    <t>EHI_189190</t>
  </si>
  <si>
    <t>EHI_189290</t>
  </si>
  <si>
    <t>EHI_189300</t>
  </si>
  <si>
    <t>EHI_189410</t>
  </si>
  <si>
    <t>EHI_189420</t>
  </si>
  <si>
    <t>EHI_189430</t>
  </si>
  <si>
    <t>EHI_189440</t>
  </si>
  <si>
    <t>EHI_189450</t>
  </si>
  <si>
    <t>EHI_189460</t>
  </si>
  <si>
    <t>EHI_189470</t>
  </si>
  <si>
    <t>EHI_189480</t>
  </si>
  <si>
    <t>EHI_189490</t>
  </si>
  <si>
    <t>EHI_189500</t>
  </si>
  <si>
    <t>EHI_189510</t>
  </si>
  <si>
    <t>EHI_189520</t>
  </si>
  <si>
    <t>EHI_189530</t>
  </si>
  <si>
    <t>EHI_189540</t>
  </si>
  <si>
    <t>EHI_189550</t>
  </si>
  <si>
    <t>EHI_189750</t>
  </si>
  <si>
    <t>EHI_189850</t>
  </si>
  <si>
    <t>EHI_189860</t>
  </si>
  <si>
    <t>EHI_189870</t>
  </si>
  <si>
    <t>EHI_189880</t>
  </si>
  <si>
    <t>EHI_189890</t>
  </si>
  <si>
    <t>EHI_189900</t>
  </si>
  <si>
    <t>EHI_189910</t>
  </si>
  <si>
    <t>Meiotic check point regulator</t>
  </si>
  <si>
    <t>EHI_189920</t>
  </si>
  <si>
    <t>EHI_189930</t>
  </si>
  <si>
    <t>EHI_189940</t>
  </si>
  <si>
    <t>EHI_189950</t>
  </si>
  <si>
    <t>Co-chaperone protein</t>
  </si>
  <si>
    <t>EHI_189960</t>
  </si>
  <si>
    <t>ADP-ribosylation factor 1</t>
  </si>
  <si>
    <t>EHI_189970</t>
  </si>
  <si>
    <t>Amino acid permease</t>
  </si>
  <si>
    <t>EHI_189980</t>
  </si>
  <si>
    <t>EHI_189990</t>
  </si>
  <si>
    <t>EHI_190000</t>
  </si>
  <si>
    <t>EHI_190420</t>
  </si>
  <si>
    <t>EHI_190430</t>
  </si>
  <si>
    <t>EHI_190440</t>
  </si>
  <si>
    <t>EHI_190450</t>
  </si>
  <si>
    <t>Splicing factor subunit</t>
  </si>
  <si>
    <t>EHI_190460</t>
  </si>
  <si>
    <t>EHI_190860</t>
  </si>
  <si>
    <t>EHI_190870</t>
  </si>
  <si>
    <t>EHI_190880</t>
  </si>
  <si>
    <t>Thioredoxin domain-containing protein 2</t>
  </si>
  <si>
    <t>EHI_190890</t>
  </si>
  <si>
    <t>EHI_190990</t>
  </si>
  <si>
    <t>EHI_191200</t>
  </si>
  <si>
    <t>EHI_191400</t>
  </si>
  <si>
    <t>EHI_191510</t>
  </si>
  <si>
    <t>EHI_191520</t>
  </si>
  <si>
    <t>EHI_191730</t>
  </si>
  <si>
    <t>Cysteine protease binding protein family 10</t>
  </si>
  <si>
    <t>EHI_191740</t>
  </si>
  <si>
    <t>EHI_191760</t>
  </si>
  <si>
    <t>EHI_191770</t>
  </si>
  <si>
    <t>EHI_191780</t>
  </si>
  <si>
    <t>EHI_191790</t>
  </si>
  <si>
    <t>EHI_191900</t>
  </si>
  <si>
    <t>EHI_191910</t>
  </si>
  <si>
    <t>EHI_191920</t>
  </si>
  <si>
    <t>Transcription initiation factorTFIID subunitTaf73</t>
  </si>
  <si>
    <t>EHI_192040</t>
  </si>
  <si>
    <t>EHI_192050</t>
  </si>
  <si>
    <t>UDP-glucose 4-epimerase</t>
  </si>
  <si>
    <t>EHI_192060</t>
  </si>
  <si>
    <t>EHI_192070</t>
  </si>
  <si>
    <t>EHI_192080</t>
  </si>
  <si>
    <t>EHI_192090</t>
  </si>
  <si>
    <t>EHI_192100</t>
  </si>
  <si>
    <t>Inosine triphosphate pyrophosphatase</t>
  </si>
  <si>
    <t>EHI_192110</t>
  </si>
  <si>
    <t>EHI_192120</t>
  </si>
  <si>
    <t>EHI_192130</t>
  </si>
  <si>
    <t>EhRab7F protein</t>
  </si>
  <si>
    <t>EHI_192140</t>
  </si>
  <si>
    <t>EHI_192240</t>
  </si>
  <si>
    <t>EHI_192250</t>
  </si>
  <si>
    <t>EHI_192260</t>
  </si>
  <si>
    <t>EHI_192270</t>
  </si>
  <si>
    <t>EHI_192280</t>
  </si>
  <si>
    <t>EHI_192390</t>
  </si>
  <si>
    <t>EHI_192400</t>
  </si>
  <si>
    <t>General transcription factor IIH subunit 4</t>
  </si>
  <si>
    <t>EHI_192410</t>
  </si>
  <si>
    <t>EHI_192420</t>
  </si>
  <si>
    <t>EHI_192430</t>
  </si>
  <si>
    <t>EHI_192440</t>
  </si>
  <si>
    <t>EHI_192450</t>
  </si>
  <si>
    <t>EHI_192460</t>
  </si>
  <si>
    <t>EHI_192470</t>
  </si>
  <si>
    <t>EHI_192480</t>
  </si>
  <si>
    <t>EHI_192490</t>
  </si>
  <si>
    <t>EHI_192500</t>
  </si>
  <si>
    <t>U2 snRNP auxiliary factor</t>
  </si>
  <si>
    <t>EHI_192510</t>
  </si>
  <si>
    <t>EHI_192520</t>
  </si>
  <si>
    <t>Transcriptional coactivator</t>
  </si>
  <si>
    <t>EHI_192530</t>
  </si>
  <si>
    <t>EHI_192540</t>
  </si>
  <si>
    <t>EHI_192550</t>
  </si>
  <si>
    <t>EHI_192560</t>
  </si>
  <si>
    <t>EHI_192570</t>
  </si>
  <si>
    <t>EHI_192580</t>
  </si>
  <si>
    <t>EHI_192590</t>
  </si>
  <si>
    <t>EHI_192600</t>
  </si>
  <si>
    <t>EHI_192610</t>
  </si>
  <si>
    <t>Sericin 1</t>
  </si>
  <si>
    <t>EHI_192620</t>
  </si>
  <si>
    <t>EHI_192630</t>
  </si>
  <si>
    <t>EHI_192730</t>
  </si>
  <si>
    <t>EHI_192740</t>
  </si>
  <si>
    <t>UBA/TS-N domain-containing protein</t>
  </si>
  <si>
    <t>EHI_192750</t>
  </si>
  <si>
    <t>EHI_192760</t>
  </si>
  <si>
    <t>EHI_192770</t>
  </si>
  <si>
    <t>EHI_192780</t>
  </si>
  <si>
    <t>EHI_192790</t>
  </si>
  <si>
    <t>EHI_192800</t>
  </si>
  <si>
    <t>EHI_192810</t>
  </si>
  <si>
    <t>Small GTPase Rab7A</t>
  </si>
  <si>
    <t>EHI_192820</t>
  </si>
  <si>
    <t>EHI_192830</t>
  </si>
  <si>
    <t>EHI_192840</t>
  </si>
  <si>
    <t>EHI_192950</t>
  </si>
  <si>
    <t>EHI_192960</t>
  </si>
  <si>
    <t>EHI_193060</t>
  </si>
  <si>
    <t>EHI_193070</t>
  </si>
  <si>
    <t>EHI_193080</t>
  </si>
  <si>
    <t>EHI_193090</t>
  </si>
  <si>
    <t>EHI_193290</t>
  </si>
  <si>
    <t>EHI_193300</t>
  </si>
  <si>
    <t>EHI_193310</t>
  </si>
  <si>
    <t>EHI_193320</t>
  </si>
  <si>
    <t>EHI_193330</t>
  </si>
  <si>
    <t>EHI_193340</t>
  </si>
  <si>
    <t>MutS family protein</t>
  </si>
  <si>
    <t>EHI_193350</t>
  </si>
  <si>
    <t>EHI_193360</t>
  </si>
  <si>
    <t>EHI_193370</t>
  </si>
  <si>
    <t>EHI_193380</t>
  </si>
  <si>
    <t>EHI_193390</t>
  </si>
  <si>
    <t>EHI_193400</t>
  </si>
  <si>
    <t>EHI_193410</t>
  </si>
  <si>
    <t>EHI_193420</t>
  </si>
  <si>
    <t>EHI_193430</t>
  </si>
  <si>
    <t>EHI_193440</t>
  </si>
  <si>
    <t>EHI_193450</t>
  </si>
  <si>
    <t>EHI_193460</t>
  </si>
  <si>
    <t>EHI_193480</t>
  </si>
  <si>
    <t>Serine/threonine protein phosphatase PP2A catalytic subunit</t>
  </si>
  <si>
    <t>EHI_193490</t>
  </si>
  <si>
    <t>EHI_193500</t>
  </si>
  <si>
    <t>EHI_193510</t>
  </si>
  <si>
    <t>EHI_193520</t>
  </si>
  <si>
    <t>EHI_193630</t>
  </si>
  <si>
    <t>EHI_193640</t>
  </si>
  <si>
    <t>EHI_193660</t>
  </si>
  <si>
    <t>EHI_193670</t>
  </si>
  <si>
    <t>EHI_193690</t>
  </si>
  <si>
    <t>EHI_193790</t>
  </si>
  <si>
    <t>EHI_193800</t>
  </si>
  <si>
    <t>EHI_193810</t>
  </si>
  <si>
    <t>EHI_193820</t>
  </si>
  <si>
    <t>EHI_193830</t>
  </si>
  <si>
    <t>EHI_193840</t>
  </si>
  <si>
    <t>EHI_193940</t>
  </si>
  <si>
    <t>EHI_194040</t>
  </si>
  <si>
    <t>H/ACA ribonucleoprotein complex subunit</t>
  </si>
  <si>
    <t>EHI_194050</t>
  </si>
  <si>
    <t>EHI_194060</t>
  </si>
  <si>
    <t>EHI_194070</t>
  </si>
  <si>
    <t>26S protease regulatory subunit S10B</t>
  </si>
  <si>
    <t>EHI_194180</t>
  </si>
  <si>
    <t>EHI_194190</t>
  </si>
  <si>
    <t>EHI_194200</t>
  </si>
  <si>
    <t>EHI_194210</t>
  </si>
  <si>
    <t>EHI_194220</t>
  </si>
  <si>
    <t>EHI_194230</t>
  </si>
  <si>
    <t>EHI_194240</t>
  </si>
  <si>
    <t>EHI_194250</t>
  </si>
  <si>
    <t>EHI_194260</t>
  </si>
  <si>
    <t>EHI_194270</t>
  </si>
  <si>
    <t>EHI_194280</t>
  </si>
  <si>
    <t>EHI_194290</t>
  </si>
  <si>
    <t>EHI_194300</t>
  </si>
  <si>
    <t>EHI_194310</t>
  </si>
  <si>
    <t>EHI_194320</t>
  </si>
  <si>
    <t>EHI_194330</t>
  </si>
  <si>
    <t>Autophagy-related protein 3</t>
  </si>
  <si>
    <t>EHI_194340</t>
  </si>
  <si>
    <t>EHI_194350</t>
  </si>
  <si>
    <t>EHI_194360</t>
  </si>
  <si>
    <t>EHI_194370</t>
  </si>
  <si>
    <t>EHI_194380</t>
  </si>
  <si>
    <t>EHI_194390</t>
  </si>
  <si>
    <t>EHI_194400</t>
  </si>
  <si>
    <t>EHI_194410</t>
  </si>
  <si>
    <t>Isopentenyl-diphosphate delta-isomerase</t>
  </si>
  <si>
    <t>EHI_194420</t>
  </si>
  <si>
    <t>EHI_194430</t>
  </si>
  <si>
    <t>EHI_194440</t>
  </si>
  <si>
    <t>EHI_194450</t>
  </si>
  <si>
    <t>ATP-dependent (S)-NAD(P)H-hydrate dehydratase</t>
  </si>
  <si>
    <t>EHI_194470</t>
  </si>
  <si>
    <t>EHI_194480</t>
  </si>
  <si>
    <t>EHI_194490</t>
  </si>
  <si>
    <t>EHI_194500</t>
  </si>
  <si>
    <t>EHI_194510</t>
  </si>
  <si>
    <t>EHI_194520</t>
  </si>
  <si>
    <t>EHI_194530</t>
  </si>
  <si>
    <t>EHI_194540</t>
  </si>
  <si>
    <t>Pore-forming peptide ameobapore B</t>
  </si>
  <si>
    <t>EHI_194550</t>
  </si>
  <si>
    <t>EHI_194560</t>
  </si>
  <si>
    <t>EHI_194570</t>
  </si>
  <si>
    <t>EHI_194580</t>
  </si>
  <si>
    <t>EHI_194590</t>
  </si>
  <si>
    <t>EHI_194600</t>
  </si>
  <si>
    <t>Molybdenum cofactor sulfurase putative</t>
  </si>
  <si>
    <t>EHI_194610</t>
  </si>
  <si>
    <t>EHI_194620</t>
  </si>
  <si>
    <t>EHI_194630</t>
  </si>
  <si>
    <t>EHI_194730</t>
  </si>
  <si>
    <t>EHI_194830</t>
  </si>
  <si>
    <t>EHI_194840</t>
  </si>
  <si>
    <t>EHI_194850</t>
  </si>
  <si>
    <t>EHI_194860</t>
  </si>
  <si>
    <t>EHI_194870</t>
  </si>
  <si>
    <t>EHI_194980</t>
  </si>
  <si>
    <t>EHI_194990</t>
  </si>
  <si>
    <t>EHI_195000</t>
  </si>
  <si>
    <t>EHI_195010</t>
  </si>
  <si>
    <t>EHI_195020</t>
  </si>
  <si>
    <t>EHI_195030</t>
  </si>
  <si>
    <t>EHI_195040</t>
  </si>
  <si>
    <t>EHI_195050</t>
  </si>
  <si>
    <t>EHI_195060</t>
  </si>
  <si>
    <t>Metal-dependent phosphohydrolase</t>
  </si>
  <si>
    <t>EHI_195070</t>
  </si>
  <si>
    <t>EHI_195080</t>
  </si>
  <si>
    <t>EHI_195090</t>
  </si>
  <si>
    <t>EHI_195110</t>
  </si>
  <si>
    <t>EHI_195130</t>
  </si>
  <si>
    <t>EHI_195140</t>
  </si>
  <si>
    <t>EHI_195150</t>
  </si>
  <si>
    <t>EHI_195250</t>
  </si>
  <si>
    <t>EHI_195260</t>
  </si>
  <si>
    <t>EHI_195270</t>
  </si>
  <si>
    <t>EHI_195370</t>
  </si>
  <si>
    <t>EHI_195770</t>
  </si>
  <si>
    <t>EHI_195970</t>
  </si>
  <si>
    <t>EHI_196370</t>
  </si>
  <si>
    <t>EHI_196380</t>
  </si>
  <si>
    <t>EHI_196390</t>
  </si>
  <si>
    <t>EHI_196400</t>
  </si>
  <si>
    <t>EHI_196410</t>
  </si>
  <si>
    <t>Ribosome biogenesis protein BMS1</t>
  </si>
  <si>
    <t>EHI_196510</t>
  </si>
  <si>
    <t>EHI_196520</t>
  </si>
  <si>
    <t>EHI_196530</t>
  </si>
  <si>
    <t>EHI_196540</t>
  </si>
  <si>
    <t>EHI_196550</t>
  </si>
  <si>
    <t>EHI_196560</t>
  </si>
  <si>
    <t>EHI_196570</t>
  </si>
  <si>
    <t>EHI_196580</t>
  </si>
  <si>
    <t>EHI_196590</t>
  </si>
  <si>
    <t>EHI_196600</t>
  </si>
  <si>
    <t>EHI_196700</t>
  </si>
  <si>
    <t>EHI_196710</t>
  </si>
  <si>
    <t>EHI_196720</t>
  </si>
  <si>
    <t>EHI_196730</t>
  </si>
  <si>
    <t>EHI_196740</t>
  </si>
  <si>
    <t>EHI_196750</t>
  </si>
  <si>
    <t>EHI_196760</t>
  </si>
  <si>
    <t>EHI_196770</t>
  </si>
  <si>
    <t>EHI_196780</t>
  </si>
  <si>
    <t>EHI_196790</t>
  </si>
  <si>
    <t>EHI_196890</t>
  </si>
  <si>
    <t>EHI_196900</t>
  </si>
  <si>
    <t>EHI_196910</t>
  </si>
  <si>
    <t>Glycerate kinase</t>
  </si>
  <si>
    <t>EHI_196930</t>
  </si>
  <si>
    <t>EHI_196940</t>
  </si>
  <si>
    <t>EHI_196950</t>
  </si>
  <si>
    <t>EHI_196960</t>
  </si>
  <si>
    <t>EHI_196970</t>
  </si>
  <si>
    <t>Importin beta-3 subunit family protein</t>
  </si>
  <si>
    <t>EHI_196980</t>
  </si>
  <si>
    <t>EHI_196990</t>
  </si>
  <si>
    <t>EHI_197000</t>
  </si>
  <si>
    <t>EHI_197010</t>
  </si>
  <si>
    <t>EHI_197020</t>
  </si>
  <si>
    <t>Signal peptidase I</t>
  </si>
  <si>
    <t>EHI_197030</t>
  </si>
  <si>
    <t>40S ribosomal protein S10</t>
  </si>
  <si>
    <t>EHI_197040</t>
  </si>
  <si>
    <t>EHI_197050</t>
  </si>
  <si>
    <t>EHI_197060</t>
  </si>
  <si>
    <t>EHI_197070</t>
  </si>
  <si>
    <t>Steroid 5-alpha reductase</t>
  </si>
  <si>
    <t>EHI_197080</t>
  </si>
  <si>
    <t>EHI_197090</t>
  </si>
  <si>
    <t>EHI_197100</t>
  </si>
  <si>
    <t>EHI_197110</t>
  </si>
  <si>
    <t>snRNA activating protein complex subunit</t>
  </si>
  <si>
    <t>EHI_197120</t>
  </si>
  <si>
    <t>EHI_197130</t>
  </si>
  <si>
    <t>EHI_197140</t>
  </si>
  <si>
    <t>EHI_197150</t>
  </si>
  <si>
    <t>EHI_197160</t>
  </si>
  <si>
    <t>EHI_197170</t>
  </si>
  <si>
    <t>EHI_197180</t>
  </si>
  <si>
    <t>EHI_197190</t>
  </si>
  <si>
    <t>EHI_197200</t>
  </si>
  <si>
    <t>EHI_197210</t>
  </si>
  <si>
    <t>EHI_197220</t>
  </si>
  <si>
    <t>EHI_197230</t>
  </si>
  <si>
    <t>EHI_197240</t>
  </si>
  <si>
    <t>EHI_197250</t>
  </si>
  <si>
    <t>EHI_197260</t>
  </si>
  <si>
    <t>EHI_197270</t>
  </si>
  <si>
    <t>EHI_197280</t>
  </si>
  <si>
    <t>EHI_197290</t>
  </si>
  <si>
    <t>EHI_197300</t>
  </si>
  <si>
    <t>EHI_197310</t>
  </si>
  <si>
    <t>Phosphatidylinositol 3-and 4-kinase family</t>
  </si>
  <si>
    <t>EHI_197320</t>
  </si>
  <si>
    <t>EHI_197330</t>
  </si>
  <si>
    <t>EHI_197340</t>
  </si>
  <si>
    <t>Sulfotransferase</t>
  </si>
  <si>
    <t>EHI_197350</t>
  </si>
  <si>
    <t>EHI_197360</t>
  </si>
  <si>
    <t>EHI_197370</t>
  </si>
  <si>
    <t>EHI_197380</t>
  </si>
  <si>
    <t>EHI_197390</t>
  </si>
  <si>
    <t>EHI_197400</t>
  </si>
  <si>
    <t>EHI_197410</t>
  </si>
  <si>
    <t>EHI_197420</t>
  </si>
  <si>
    <t>EHI_197430</t>
  </si>
  <si>
    <t>EHI_197440</t>
  </si>
  <si>
    <t>EHI_197450</t>
  </si>
  <si>
    <t>EHI_197460</t>
  </si>
  <si>
    <t>EHI_197470</t>
  </si>
  <si>
    <t>EHI_197480</t>
  </si>
  <si>
    <t>Actophorin</t>
  </si>
  <si>
    <t>EHI_197490</t>
  </si>
  <si>
    <t>Cysteine protease 19</t>
  </si>
  <si>
    <t>EHI_197500</t>
  </si>
  <si>
    <t>EHI_197510</t>
  </si>
  <si>
    <t>EHI_197520</t>
  </si>
  <si>
    <t>EHI_197530</t>
  </si>
  <si>
    <t>EHI_197540</t>
  </si>
  <si>
    <t>EHI_197550</t>
  </si>
  <si>
    <t>EHI_197560</t>
  </si>
  <si>
    <t>EHI_197660</t>
  </si>
  <si>
    <t>EHI_197670</t>
  </si>
  <si>
    <t>ABC family transporter</t>
  </si>
  <si>
    <t>EHI_197680</t>
  </si>
  <si>
    <t>EHI_197790</t>
  </si>
  <si>
    <t>EHI_197800</t>
  </si>
  <si>
    <t>EHI_197810</t>
  </si>
  <si>
    <t>EHI_197820</t>
  </si>
  <si>
    <t>EHI_197830</t>
  </si>
  <si>
    <t>EHI_197840</t>
  </si>
  <si>
    <t>EHI_197850</t>
  </si>
  <si>
    <t>EHI_197860</t>
  </si>
  <si>
    <t>EHI_197870</t>
  </si>
  <si>
    <t>EHI_197880</t>
  </si>
  <si>
    <t>EHI_197980</t>
  </si>
  <si>
    <t>EHI_197990</t>
  </si>
  <si>
    <t>DEAD-box ATP-dependent RNA helicase 42</t>
  </si>
  <si>
    <t>EHI_198000</t>
  </si>
  <si>
    <t>EHI_198010</t>
  </si>
  <si>
    <t>19S cap proteasome S2 subunit</t>
  </si>
  <si>
    <t>EHI_198210</t>
  </si>
  <si>
    <t>EHI_198220</t>
  </si>
  <si>
    <t>EHI_198320</t>
  </si>
  <si>
    <t>EHI_198330</t>
  </si>
  <si>
    <t>EHI_198340</t>
  </si>
  <si>
    <t>EHI_198440</t>
  </si>
  <si>
    <t>EHI_198450</t>
  </si>
  <si>
    <t>EHI_198550</t>
  </si>
  <si>
    <t>EHI_198560</t>
  </si>
  <si>
    <t>EHI_198570</t>
  </si>
  <si>
    <t>EHI_198580</t>
  </si>
  <si>
    <t>EHI_198590</t>
  </si>
  <si>
    <t>EHI_198600</t>
  </si>
  <si>
    <t>EHI_198610</t>
  </si>
  <si>
    <t>EHI_198620</t>
  </si>
  <si>
    <t>PPi-type phosphoenolpyruvate carboxykinase 3</t>
  </si>
  <si>
    <t>EHI_198630</t>
  </si>
  <si>
    <t>EHI_198640</t>
  </si>
  <si>
    <t>EHI_198650</t>
  </si>
  <si>
    <t>EHI_198660</t>
  </si>
  <si>
    <t>EHI_198670</t>
  </si>
  <si>
    <t>Ferredoxin</t>
  </si>
  <si>
    <t>EHI_198680</t>
  </si>
  <si>
    <t>EHI_198690</t>
  </si>
  <si>
    <t>Protein MAK16 homolog</t>
  </si>
  <si>
    <t>EHI_198700</t>
  </si>
  <si>
    <t>EHI_198710</t>
  </si>
  <si>
    <t>EHI_198720</t>
  </si>
  <si>
    <t>EHI_198730</t>
  </si>
  <si>
    <t>EHI_198740</t>
  </si>
  <si>
    <t>EHI_198750</t>
  </si>
  <si>
    <t>EHI_198760</t>
  </si>
  <si>
    <t>EHI_198770</t>
  </si>
  <si>
    <t>ADP-ribosylglycohydrolase</t>
  </si>
  <si>
    <t>EHI_198780</t>
  </si>
  <si>
    <t>EHI_198790</t>
  </si>
  <si>
    <t>Alanyl-tRNA synthetase</t>
  </si>
  <si>
    <t>EHI_198800</t>
  </si>
  <si>
    <t>Cytidylyltransferase</t>
  </si>
  <si>
    <t>EHI_198810</t>
  </si>
  <si>
    <t>EHI_198820</t>
  </si>
  <si>
    <t>EHI_198830</t>
  </si>
  <si>
    <t>EHI_198840</t>
  </si>
  <si>
    <t>EHI_198850</t>
  </si>
  <si>
    <t>EHI_198860</t>
  </si>
  <si>
    <t>EHI_198870</t>
  </si>
  <si>
    <t>Transcription factor BTF3</t>
  </si>
  <si>
    <t>EHI_198880</t>
  </si>
  <si>
    <t>Proliferating-cell nucleolar antigen p120</t>
  </si>
  <si>
    <t>EHI_198890</t>
  </si>
  <si>
    <t>EHI_198900</t>
  </si>
  <si>
    <t>EHI_198920</t>
  </si>
  <si>
    <t>EHI_198930</t>
  </si>
  <si>
    <t>EHI_198940</t>
  </si>
  <si>
    <t>EHI_198950</t>
  </si>
  <si>
    <t>WD-repeat protein</t>
  </si>
  <si>
    <t>EHI_198960</t>
  </si>
  <si>
    <t>Transcription initiation factor TFIID subunit 5</t>
  </si>
  <si>
    <t>EHI_198980</t>
  </si>
  <si>
    <t>EHI_198990</t>
  </si>
  <si>
    <t>Formate/nitrite transporter family protein</t>
  </si>
  <si>
    <t>EHI_199000</t>
  </si>
  <si>
    <t>EHI_199010</t>
  </si>
  <si>
    <t>EHI_199020</t>
  </si>
  <si>
    <t>EHI_199030</t>
  </si>
  <si>
    <t>EHI_199040</t>
  </si>
  <si>
    <t>EHI_199050</t>
  </si>
  <si>
    <t>Diphthamide synthesis protein</t>
  </si>
  <si>
    <t>EHI_199060</t>
  </si>
  <si>
    <t>EHI_199080</t>
  </si>
  <si>
    <t>2-phosphosulfolactate phosphatase</t>
  </si>
  <si>
    <t>EHI_199090</t>
  </si>
  <si>
    <t>EHI_199100</t>
  </si>
  <si>
    <t>EHI_199110</t>
  </si>
  <si>
    <t>EHI_199120</t>
  </si>
  <si>
    <t>EHI_199130</t>
  </si>
  <si>
    <t>EHI_199140</t>
  </si>
  <si>
    <t>EHI_199150</t>
  </si>
  <si>
    <t>EHI_199160</t>
  </si>
  <si>
    <t>EHI_199170</t>
  </si>
  <si>
    <t>EHI_199270</t>
  </si>
  <si>
    <t>EHI_199470</t>
  </si>
  <si>
    <t>EHI_199570</t>
  </si>
  <si>
    <t>EHI_199580</t>
  </si>
  <si>
    <t>EHI_199590</t>
  </si>
  <si>
    <t>70 kDa heat shock protein</t>
  </si>
  <si>
    <t>EHI_199600</t>
  </si>
  <si>
    <t>SKIP/SNW domain protein</t>
  </si>
  <si>
    <t>EHI_199610</t>
  </si>
  <si>
    <t>EHI_199620</t>
  </si>
  <si>
    <t>EHI_199630</t>
  </si>
  <si>
    <t>EHI_199640</t>
  </si>
  <si>
    <t>EHI_199650</t>
  </si>
  <si>
    <t>EHI_199660</t>
  </si>
  <si>
    <t>EHI_199670</t>
  </si>
  <si>
    <t>EHI_199680</t>
  </si>
  <si>
    <t>EHI_199700</t>
  </si>
  <si>
    <t>EHI_199710</t>
  </si>
  <si>
    <t>EHI_199720</t>
  </si>
  <si>
    <t>EHI_199820</t>
  </si>
  <si>
    <t>EHI_199830</t>
  </si>
  <si>
    <t>EHI_199840</t>
  </si>
  <si>
    <t>EHI_199950</t>
  </si>
  <si>
    <t>EHI_199960</t>
  </si>
  <si>
    <t>Inosine-uridine preferring nucleoside hydrolase</t>
  </si>
  <si>
    <t>EHI_199970</t>
  </si>
  <si>
    <t>EHI_199980</t>
  </si>
  <si>
    <t>EHI_199990</t>
  </si>
  <si>
    <t>EHI_200000</t>
  </si>
  <si>
    <t>EHI_200010</t>
  </si>
  <si>
    <t>EHI_200020</t>
  </si>
  <si>
    <t>EHI_200030</t>
  </si>
  <si>
    <t>EHI_200040</t>
  </si>
  <si>
    <t>EHI_200050</t>
  </si>
  <si>
    <t>EHI_200060</t>
  </si>
  <si>
    <t>EHI_200070</t>
  </si>
  <si>
    <t>EHI_200080</t>
  </si>
  <si>
    <t>EHI_200090</t>
  </si>
  <si>
    <t>Ribosomal protein L13A</t>
  </si>
  <si>
    <t>EHI_200210</t>
  </si>
  <si>
    <t>EHI_200220</t>
  </si>
  <si>
    <t>EHI_200230</t>
  </si>
  <si>
    <t>EHI_200560</t>
  </si>
  <si>
    <t>EHI_200670</t>
  </si>
  <si>
    <t>EHI_200680</t>
  </si>
  <si>
    <t>EHI_200690</t>
  </si>
  <si>
    <t>EHI_200700</t>
  </si>
  <si>
    <t>EHI_200710</t>
  </si>
  <si>
    <t>EHI_200720</t>
  </si>
  <si>
    <t>EHI_200730</t>
  </si>
  <si>
    <t>EHI_200740</t>
  </si>
  <si>
    <t>EHI_200750</t>
  </si>
  <si>
    <t>EHI_200760</t>
  </si>
  <si>
    <t>EHI_200770</t>
  </si>
  <si>
    <t>EHI_200780</t>
  </si>
  <si>
    <t>EHI_200790</t>
  </si>
  <si>
    <t>EHI_200800</t>
  </si>
  <si>
    <t>EHI_200810</t>
  </si>
  <si>
    <t>EHI_200820</t>
  </si>
  <si>
    <t>EHI_200830</t>
  </si>
  <si>
    <t>EHI_200840</t>
  </si>
  <si>
    <t>Signal recognition particle receptor alpha subunit</t>
  </si>
  <si>
    <t>EHI_200950</t>
  </si>
  <si>
    <t>EHI_200960</t>
  </si>
  <si>
    <t>EHI_200970</t>
  </si>
  <si>
    <t>EHI_200980</t>
  </si>
  <si>
    <t>EHI_201080</t>
  </si>
  <si>
    <t>EHI_201190</t>
  </si>
  <si>
    <t>EHI_201200</t>
  </si>
  <si>
    <t>Leukocyte-endothelial cell adhesion molecule 3</t>
  </si>
  <si>
    <t>EHI_201210</t>
  </si>
  <si>
    <t>EHI_201220</t>
  </si>
  <si>
    <t>EHI_201230</t>
  </si>
  <si>
    <t>EHI_201240</t>
  </si>
  <si>
    <t>EHI_201250</t>
  </si>
  <si>
    <t>EHI_201260</t>
  </si>
  <si>
    <t>EHI_201270</t>
  </si>
  <si>
    <t>EHI_201280</t>
  </si>
  <si>
    <t>EHI_201290</t>
  </si>
  <si>
    <t>Sister chromatid cohesion protein</t>
  </si>
  <si>
    <t>EHI_201300</t>
  </si>
  <si>
    <t>EHI_201410</t>
  </si>
  <si>
    <t>EHI_201420</t>
  </si>
  <si>
    <t>EHI_003240</t>
  </si>
  <si>
    <t>NA</t>
  </si>
  <si>
    <t>EHI_003940</t>
  </si>
  <si>
    <t>EHI_004855</t>
  </si>
  <si>
    <t>EHI_005890</t>
  </si>
  <si>
    <t>EHI_006885</t>
  </si>
  <si>
    <t>EHI_008010</t>
  </si>
  <si>
    <t>EHI_008180</t>
  </si>
  <si>
    <t>EHI_008340</t>
  </si>
  <si>
    <t>EHI_008640</t>
  </si>
  <si>
    <t>EHI_009405</t>
  </si>
  <si>
    <t>EHI_009680</t>
  </si>
  <si>
    <t>EHI_009870</t>
  </si>
  <si>
    <t>EHI_010255</t>
  </si>
  <si>
    <t>EHI_010950</t>
  </si>
  <si>
    <t>EHI_011880</t>
  </si>
  <si>
    <t>EHI_012040</t>
  </si>
  <si>
    <t>EHI_012420</t>
  </si>
  <si>
    <t>EHI_012480</t>
  </si>
  <si>
    <t>EHI_013650</t>
  </si>
  <si>
    <t>EHI_013895</t>
  </si>
  <si>
    <t>EHI_014110</t>
  </si>
  <si>
    <t>EHI_017700</t>
  </si>
  <si>
    <t>EHI_020300</t>
  </si>
  <si>
    <t>EHI_020310</t>
  </si>
  <si>
    <t>EHI_022490</t>
  </si>
  <si>
    <t>EHI_023020</t>
  </si>
  <si>
    <t>EHI_029510</t>
  </si>
  <si>
    <t>EHI_030070</t>
  </si>
  <si>
    <t>EHI_030710</t>
  </si>
  <si>
    <t>EHI_030760</t>
  </si>
  <si>
    <t>EHI_030820</t>
  </si>
  <si>
    <t>EHI_033900</t>
  </si>
  <si>
    <t>EHI_035090</t>
  </si>
  <si>
    <t>EHI_035600</t>
  </si>
  <si>
    <t>EHI_035700</t>
  </si>
  <si>
    <t>EHI_038020</t>
  </si>
  <si>
    <t>EHI_038580</t>
  </si>
  <si>
    <t>EHI_040830</t>
  </si>
  <si>
    <t>EHI_042160</t>
  </si>
  <si>
    <t>EHI_044470</t>
  </si>
  <si>
    <t>EHI_044550</t>
  </si>
  <si>
    <t>EHI_044590</t>
  </si>
  <si>
    <t>EHI_045450</t>
  </si>
  <si>
    <t>EHI_048215</t>
  </si>
  <si>
    <t>EHI_048290</t>
  </si>
  <si>
    <t>EHI_048990</t>
  </si>
  <si>
    <t>EHI_049000</t>
  </si>
  <si>
    <t>EHI_050985</t>
  </si>
  <si>
    <t>EHI_051710</t>
  </si>
  <si>
    <t>EHI_052400</t>
  </si>
  <si>
    <t>EHI_059255</t>
  </si>
  <si>
    <t>EHI_059260</t>
  </si>
  <si>
    <t>EHI_060020</t>
  </si>
  <si>
    <t>EHI_065270</t>
  </si>
  <si>
    <t>EHI_065720</t>
  </si>
  <si>
    <t>EHI_065730</t>
  </si>
  <si>
    <t>EHI_066750</t>
  </si>
  <si>
    <t>EHI_068590</t>
  </si>
  <si>
    <t>EHI_068660</t>
  </si>
  <si>
    <t>EHI_069490</t>
  </si>
  <si>
    <t>EHI_069730</t>
  </si>
  <si>
    <t>EHI_072140</t>
  </si>
  <si>
    <t>EHI_073600</t>
  </si>
  <si>
    <t>EHI_074090</t>
  </si>
  <si>
    <t>EHI_074920</t>
  </si>
  <si>
    <t>EHI_075210</t>
  </si>
  <si>
    <t>EHI_078530</t>
  </si>
  <si>
    <t>EHI_078960</t>
  </si>
  <si>
    <t>EHI_079190</t>
  </si>
  <si>
    <t>EHI_079985</t>
  </si>
  <si>
    <t>EHI_080870</t>
  </si>
  <si>
    <t>EHI_081410</t>
  </si>
  <si>
    <t>EHI_081625</t>
  </si>
  <si>
    <t>EHI_083120</t>
  </si>
  <si>
    <t>EHI_083270</t>
  </si>
  <si>
    <t>EHI_083400</t>
  </si>
  <si>
    <t>EHI_083410</t>
  </si>
  <si>
    <t>EHI_083560</t>
  </si>
  <si>
    <t>EHI_083570</t>
  </si>
  <si>
    <t>EHI_088080</t>
  </si>
  <si>
    <t>EHI_090400</t>
  </si>
  <si>
    <t>EHI_092120</t>
  </si>
  <si>
    <t>EHI_092470</t>
  </si>
  <si>
    <t>EHI_096650</t>
  </si>
  <si>
    <t>EHI_097180</t>
  </si>
  <si>
    <t>EHI_098470</t>
  </si>
  <si>
    <t>EHI_098780</t>
  </si>
  <si>
    <t>EHI_098840</t>
  </si>
  <si>
    <t>EHI_100310</t>
  </si>
  <si>
    <t>EHI_101230</t>
  </si>
  <si>
    <t>EHI_103440</t>
  </si>
  <si>
    <t>EHI_103890</t>
  </si>
  <si>
    <t>EHI_104780</t>
  </si>
  <si>
    <t>EHI_104880</t>
  </si>
  <si>
    <t>EHI_105140</t>
  </si>
  <si>
    <t>EHI_107290</t>
  </si>
  <si>
    <t>EHI_108500</t>
  </si>
  <si>
    <t>EHI_108690</t>
  </si>
  <si>
    <t>EHI_108990</t>
  </si>
  <si>
    <t>EHI_110490</t>
  </si>
  <si>
    <t>EHI_114920</t>
  </si>
  <si>
    <t>EHI_118230</t>
  </si>
  <si>
    <t>EHI_119590</t>
  </si>
  <si>
    <t>EHI_123290</t>
  </si>
  <si>
    <t>EHI_124300</t>
  </si>
  <si>
    <t>EHI_125290</t>
  </si>
  <si>
    <t>EHI_125780</t>
  </si>
  <si>
    <t>EHI_126190</t>
  </si>
  <si>
    <t>EHI_126240</t>
  </si>
  <si>
    <t>EHI_126330</t>
  </si>
  <si>
    <t>EHI_126530</t>
  </si>
  <si>
    <t>EHI_127200</t>
  </si>
  <si>
    <t>EHI_127320</t>
  </si>
  <si>
    <t>EHI_130060</t>
  </si>
  <si>
    <t>EHI_131940</t>
  </si>
  <si>
    <t>EHI_137270</t>
  </si>
  <si>
    <t>EHI_137720</t>
  </si>
  <si>
    <t>EHI_140120</t>
  </si>
  <si>
    <t>EHI_140370</t>
  </si>
  <si>
    <t>EHI_140550</t>
  </si>
  <si>
    <t>EHI_140640</t>
  </si>
  <si>
    <t>EHI_141840</t>
  </si>
  <si>
    <t>EHI_142230</t>
  </si>
  <si>
    <t>EHI_142680</t>
  </si>
  <si>
    <t>EHI_142730</t>
  </si>
  <si>
    <t>EHI_143430</t>
  </si>
  <si>
    <t>EHI_146340</t>
  </si>
  <si>
    <t>EHI_146560</t>
  </si>
  <si>
    <t>EHI_147990</t>
  </si>
  <si>
    <t>EHI_150450</t>
  </si>
  <si>
    <t>EHI_150470</t>
  </si>
  <si>
    <t>EHI_152080</t>
  </si>
  <si>
    <t>EHI_152610</t>
  </si>
  <si>
    <t>EHI_152650</t>
  </si>
  <si>
    <t>EHI_153540</t>
  </si>
  <si>
    <t>EHI_153620</t>
  </si>
  <si>
    <t>EHI_155890</t>
  </si>
  <si>
    <t>EHI_155900</t>
  </si>
  <si>
    <t>EHI_156690</t>
  </si>
  <si>
    <t>EHI_158270</t>
  </si>
  <si>
    <t>EHI_159150</t>
  </si>
  <si>
    <t>EHI_159330</t>
  </si>
  <si>
    <t>EHI_159630</t>
  </si>
  <si>
    <t>EHI_159800</t>
  </si>
  <si>
    <t>EHI_160740</t>
  </si>
  <si>
    <t>EHI_163670</t>
  </si>
  <si>
    <t>EHI_164730</t>
  </si>
  <si>
    <t>EHI_164740</t>
  </si>
  <si>
    <t>EHI_165670</t>
  </si>
  <si>
    <t>EHI_165810</t>
  </si>
  <si>
    <t>EHI_166040</t>
  </si>
  <si>
    <t>EHI_167320</t>
  </si>
  <si>
    <t>EHI_168450</t>
  </si>
  <si>
    <t>EHI_169360</t>
  </si>
  <si>
    <t>EHI_169470</t>
  </si>
  <si>
    <t>EHI_169800</t>
  </si>
  <si>
    <t>EHI_171300</t>
  </si>
  <si>
    <t>EHI_174130</t>
  </si>
  <si>
    <t>EHI_174180</t>
  </si>
  <si>
    <t>EHI_175460</t>
  </si>
  <si>
    <t>EHI_177630</t>
  </si>
  <si>
    <t>EHI_177980</t>
  </si>
  <si>
    <t>EHI_179050</t>
  </si>
  <si>
    <t>EHI_181400</t>
  </si>
  <si>
    <t>EHI_182900</t>
  </si>
  <si>
    <t>EHI_182920</t>
  </si>
  <si>
    <t>EHI_182990</t>
  </si>
  <si>
    <t>EHI_183460</t>
  </si>
  <si>
    <t>EHI_184480</t>
  </si>
  <si>
    <t>EHI_185300</t>
  </si>
  <si>
    <t>EHI_187020</t>
  </si>
  <si>
    <t>EHI_189150</t>
  </si>
  <si>
    <t>EHI_189155</t>
  </si>
  <si>
    <t>EHI_190320</t>
  </si>
  <si>
    <t>EHI_191530</t>
  </si>
  <si>
    <t>EHI_191750</t>
  </si>
  <si>
    <t>EHI_193190</t>
  </si>
  <si>
    <t>EHI_193470</t>
  </si>
  <si>
    <t>EHI_194075</t>
  </si>
  <si>
    <t>EHI_196365</t>
  </si>
  <si>
    <t>EHI_196920</t>
  </si>
  <si>
    <t>EHI_198815</t>
  </si>
  <si>
    <t>EHI_198970</t>
  </si>
  <si>
    <t>EHI_199065</t>
  </si>
  <si>
    <t>EHI_199690</t>
  </si>
  <si>
    <t>EHI_199940</t>
  </si>
  <si>
    <t>EHI_200850</t>
  </si>
  <si>
    <t>FoldChange (2^x)</t>
  </si>
  <si>
    <t>log 2 FoldChange: The delta between groups mean (value of 1 means 2 fold upregulation).</t>
  </si>
  <si>
    <t>p value: The probability that the log 2 FoldChange differences are significant</t>
  </si>
  <si>
    <t>BaseMean: The average count for a gene over all samples</t>
  </si>
  <si>
    <t>p adj: Adjusted p value after multiple testing correction</t>
  </si>
  <si>
    <t>Legend: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</si>
</sst>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11" fontId="0" fillId="0" borderId="0" xfId="0" applyNumberFormat="1"/>
    <xf numFmtId="0" fontId="0" fillId="0" borderId="0" xfId="0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6" fillId="0" borderId="10" xfId="0" applyFont="1" applyBorder="1"/>
    <xf numFmtId="0" fontId="16" fillId="0" borderId="11" xfId="0" applyFont="1" applyBorder="1"/>
    <xf numFmtId="0" fontId="16" fillId="0" borderId="12" xfId="0" applyFont="1" applyBorder="1"/>
    <xf numFmtId="0" fontId="16" fillId="0" borderId="13" xfId="0" applyFont="1" applyBorder="1"/>
    <xf numFmtId="0" fontId="16" fillId="0" borderId="0" xfId="0" applyFont="1" applyBorder="1"/>
    <xf numFmtId="0" fontId="16" fillId="0" borderId="14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82"/>
  <sheetViews>
    <sheetView tabSelected="1" topLeftCell="E1" workbookViewId="0">
      <selection activeCell="Q13" sqref="Q13"/>
    </sheetView>
  </sheetViews>
  <sheetFormatPr defaultRowHeight="14.5" x14ac:dyDescent="0.35"/>
  <cols>
    <col min="1" max="1" width="18.1796875" customWidth="1"/>
    <col min="2" max="2" width="42.54296875" customWidth="1"/>
    <col min="3" max="3" width="17" customWidth="1"/>
    <col min="4" max="4" width="21.1796875" customWidth="1"/>
    <col min="5" max="5" width="22.81640625" customWidth="1"/>
    <col min="6" max="6" width="17.453125" customWidth="1"/>
  </cols>
  <sheetData>
    <row r="1" spans="1:17" x14ac:dyDescent="0.35">
      <c r="A1" s="5" t="s">
        <v>0</v>
      </c>
      <c r="B1" s="5" t="s">
        <v>1</v>
      </c>
      <c r="C1" s="5" t="s">
        <v>2</v>
      </c>
      <c r="D1" s="5" t="s">
        <v>3</v>
      </c>
      <c r="E1" s="5" t="s">
        <v>9193</v>
      </c>
      <c r="F1" s="5" t="s">
        <v>4</v>
      </c>
      <c r="I1" s="6" t="s">
        <v>9198</v>
      </c>
      <c r="J1" s="7"/>
      <c r="K1" s="7"/>
      <c r="L1" s="7"/>
      <c r="M1" s="7"/>
      <c r="N1" s="7"/>
      <c r="O1" s="7"/>
      <c r="P1" s="7"/>
      <c r="Q1" s="8"/>
    </row>
    <row r="2" spans="1:17" x14ac:dyDescent="0.35">
      <c r="A2" t="s">
        <v>696</v>
      </c>
      <c r="B2" t="s">
        <v>6</v>
      </c>
      <c r="C2">
        <v>1475.555141</v>
      </c>
      <c r="D2">
        <v>3.9291175869999999</v>
      </c>
      <c r="E2">
        <f t="shared" ref="E2:E65" si="0">2^D2</f>
        <v>15.232888043390719</v>
      </c>
      <c r="F2" s="1">
        <v>1.15E-18</v>
      </c>
      <c r="I2" s="9"/>
      <c r="J2" s="10"/>
      <c r="K2" s="10"/>
      <c r="L2" s="10"/>
      <c r="M2" s="10"/>
      <c r="N2" s="10"/>
      <c r="O2" s="10"/>
      <c r="P2" s="10"/>
      <c r="Q2" s="11"/>
    </row>
    <row r="3" spans="1:17" x14ac:dyDescent="0.35">
      <c r="A3" t="s">
        <v>4974</v>
      </c>
      <c r="B3" t="s">
        <v>71</v>
      </c>
      <c r="C3">
        <v>0.92581666200000001</v>
      </c>
      <c r="D3">
        <v>3.496535599</v>
      </c>
      <c r="E3">
        <f t="shared" si="0"/>
        <v>11.28657303441973</v>
      </c>
      <c r="F3">
        <v>0.12490269900000001</v>
      </c>
      <c r="I3" s="9" t="s">
        <v>9196</v>
      </c>
      <c r="J3" s="10"/>
      <c r="K3" s="10"/>
      <c r="L3" s="10"/>
      <c r="M3" s="10"/>
      <c r="N3" s="10"/>
      <c r="O3" s="10"/>
      <c r="P3" s="10"/>
      <c r="Q3" s="11"/>
    </row>
    <row r="4" spans="1:17" x14ac:dyDescent="0.35">
      <c r="A4" t="s">
        <v>7206</v>
      </c>
      <c r="B4" t="s">
        <v>810</v>
      </c>
      <c r="C4">
        <v>0.89733812700000004</v>
      </c>
      <c r="D4">
        <v>3.4649254090000001</v>
      </c>
      <c r="E4">
        <f t="shared" si="0"/>
        <v>11.041967914611707</v>
      </c>
      <c r="F4">
        <v>0.14010995300000001</v>
      </c>
      <c r="I4" s="9"/>
      <c r="J4" s="10"/>
      <c r="K4" s="10"/>
      <c r="L4" s="10"/>
      <c r="M4" s="10"/>
      <c r="N4" s="10"/>
      <c r="O4" s="10"/>
      <c r="P4" s="10"/>
      <c r="Q4" s="11"/>
    </row>
    <row r="5" spans="1:17" x14ac:dyDescent="0.35">
      <c r="A5" t="s">
        <v>5036</v>
      </c>
      <c r="B5" t="s">
        <v>5037</v>
      </c>
      <c r="C5">
        <v>0.75869700900000003</v>
      </c>
      <c r="D5">
        <v>3.1985036990000002</v>
      </c>
      <c r="E5">
        <f t="shared" si="0"/>
        <v>9.1800607382021937</v>
      </c>
      <c r="F5">
        <v>0.200774128</v>
      </c>
      <c r="I5" s="9" t="s">
        <v>9194</v>
      </c>
      <c r="J5" s="10"/>
      <c r="K5" s="10"/>
      <c r="L5" s="10"/>
      <c r="M5" s="10"/>
      <c r="N5" s="10"/>
      <c r="O5" s="10"/>
      <c r="P5" s="10"/>
      <c r="Q5" s="11"/>
    </row>
    <row r="6" spans="1:17" x14ac:dyDescent="0.35">
      <c r="A6" t="s">
        <v>1486</v>
      </c>
      <c r="B6" t="s">
        <v>1487</v>
      </c>
      <c r="C6">
        <v>1.4709750150000001</v>
      </c>
      <c r="D6">
        <v>3.0216783409999999</v>
      </c>
      <c r="E6">
        <f t="shared" si="0"/>
        <v>8.1211179447619788</v>
      </c>
      <c r="F6">
        <v>0.129791927</v>
      </c>
      <c r="I6" s="9"/>
      <c r="J6" s="10"/>
      <c r="K6" s="10"/>
      <c r="L6" s="10"/>
      <c r="M6" s="10"/>
      <c r="N6" s="10"/>
      <c r="O6" s="10"/>
      <c r="P6" s="10"/>
      <c r="Q6" s="11"/>
    </row>
    <row r="7" spans="1:17" x14ac:dyDescent="0.35">
      <c r="A7" t="s">
        <v>2504</v>
      </c>
      <c r="B7" t="s">
        <v>6</v>
      </c>
      <c r="C7">
        <v>1.3977077490000001</v>
      </c>
      <c r="D7">
        <v>2.9974738410000001</v>
      </c>
      <c r="E7">
        <f t="shared" si="0"/>
        <v>7.9860042569409124</v>
      </c>
      <c r="F7">
        <v>0.139407906</v>
      </c>
      <c r="I7" s="9" t="s">
        <v>9195</v>
      </c>
      <c r="J7" s="10"/>
      <c r="K7" s="10"/>
      <c r="L7" s="10"/>
      <c r="M7" s="10"/>
      <c r="N7" s="10"/>
      <c r="O7" s="10"/>
      <c r="P7" s="10"/>
      <c r="Q7" s="11"/>
    </row>
    <row r="8" spans="1:17" x14ac:dyDescent="0.35">
      <c r="A8" t="s">
        <v>5170</v>
      </c>
      <c r="B8" t="s">
        <v>6</v>
      </c>
      <c r="C8">
        <v>103.4253657</v>
      </c>
      <c r="D8">
        <v>2.9041032279999999</v>
      </c>
      <c r="E8">
        <f t="shared" si="0"/>
        <v>7.4855235691480013</v>
      </c>
      <c r="F8" s="1">
        <v>2.6200000000000001E-36</v>
      </c>
      <c r="I8" s="9"/>
      <c r="J8" s="10"/>
      <c r="K8" s="10"/>
      <c r="L8" s="10"/>
      <c r="M8" s="10"/>
      <c r="N8" s="10"/>
      <c r="O8" s="10"/>
      <c r="P8" s="10"/>
      <c r="Q8" s="11"/>
    </row>
    <row r="9" spans="1:17" x14ac:dyDescent="0.35">
      <c r="A9" t="s">
        <v>8626</v>
      </c>
      <c r="B9" t="s">
        <v>6</v>
      </c>
      <c r="C9">
        <v>4.9595373599999997</v>
      </c>
      <c r="D9">
        <v>2.8796799609999999</v>
      </c>
      <c r="E9">
        <f t="shared" si="0"/>
        <v>7.3598683538976202</v>
      </c>
      <c r="F9">
        <v>1.0388685999999999E-2</v>
      </c>
      <c r="I9" s="9" t="s">
        <v>9197</v>
      </c>
      <c r="J9" s="10"/>
      <c r="K9" s="10"/>
      <c r="L9" s="10"/>
      <c r="M9" s="10"/>
      <c r="N9" s="10"/>
      <c r="O9" s="10"/>
      <c r="P9" s="10"/>
      <c r="Q9" s="11"/>
    </row>
    <row r="10" spans="1:17" x14ac:dyDescent="0.35">
      <c r="A10" t="s">
        <v>3337</v>
      </c>
      <c r="B10" t="s">
        <v>6</v>
      </c>
      <c r="C10">
        <v>0.59157735499999997</v>
      </c>
      <c r="D10">
        <v>2.8283085610000001</v>
      </c>
      <c r="E10">
        <f t="shared" si="0"/>
        <v>7.1024095862085943</v>
      </c>
      <c r="F10">
        <v>0.380346034</v>
      </c>
      <c r="I10" s="12"/>
      <c r="J10" s="13"/>
      <c r="K10" s="13"/>
      <c r="L10" s="13"/>
      <c r="M10" s="13"/>
      <c r="N10" s="13"/>
      <c r="O10" s="13"/>
      <c r="P10" s="13"/>
      <c r="Q10" s="14"/>
    </row>
    <row r="11" spans="1:17" x14ac:dyDescent="0.35">
      <c r="A11" t="s">
        <v>5714</v>
      </c>
      <c r="B11" t="s">
        <v>6</v>
      </c>
      <c r="C11">
        <v>0.58679456500000005</v>
      </c>
      <c r="D11">
        <v>2.8251018939999999</v>
      </c>
      <c r="E11">
        <f t="shared" si="0"/>
        <v>7.0866406471317154</v>
      </c>
      <c r="F11">
        <v>0.48440209099999998</v>
      </c>
    </row>
    <row r="12" spans="1:17" x14ac:dyDescent="0.35">
      <c r="A12" t="s">
        <v>4714</v>
      </c>
      <c r="B12" t="s">
        <v>6</v>
      </c>
      <c r="C12">
        <v>0.56309882</v>
      </c>
      <c r="D12">
        <v>2.7727753289999999</v>
      </c>
      <c r="E12">
        <f t="shared" si="0"/>
        <v>6.8342135516861946</v>
      </c>
      <c r="F12">
        <v>0.327223975</v>
      </c>
    </row>
    <row r="13" spans="1:17" x14ac:dyDescent="0.35">
      <c r="A13" t="s">
        <v>6597</v>
      </c>
      <c r="B13" t="s">
        <v>6</v>
      </c>
      <c r="C13">
        <v>0.55831602999999996</v>
      </c>
      <c r="D13">
        <v>2.7645893749999999</v>
      </c>
      <c r="E13">
        <f t="shared" si="0"/>
        <v>6.7955455454553677</v>
      </c>
      <c r="F13">
        <v>0.39953823900000002</v>
      </c>
    </row>
    <row r="14" spans="1:17" x14ac:dyDescent="0.35">
      <c r="A14" t="s">
        <v>2505</v>
      </c>
      <c r="B14" t="s">
        <v>6</v>
      </c>
      <c r="C14">
        <v>16.843285179999999</v>
      </c>
      <c r="D14">
        <v>2.7602700260000002</v>
      </c>
      <c r="E14">
        <f t="shared" si="0"/>
        <v>6.7752304849507281</v>
      </c>
      <c r="F14" s="1">
        <v>3.93E-5</v>
      </c>
    </row>
    <row r="15" spans="1:17" x14ac:dyDescent="0.35">
      <c r="A15" t="s">
        <v>3943</v>
      </c>
      <c r="B15" t="s">
        <v>6</v>
      </c>
      <c r="C15">
        <v>1.2021095610000001</v>
      </c>
      <c r="D15">
        <v>2.7577514010000002</v>
      </c>
      <c r="E15">
        <f t="shared" si="0"/>
        <v>6.7634127564263213</v>
      </c>
      <c r="F15">
        <v>0.238147939</v>
      </c>
    </row>
    <row r="16" spans="1:17" x14ac:dyDescent="0.35">
      <c r="A16" t="s">
        <v>6377</v>
      </c>
      <c r="B16" t="s">
        <v>6</v>
      </c>
      <c r="C16">
        <v>0.50135896000000002</v>
      </c>
      <c r="D16">
        <v>2.6349903459999999</v>
      </c>
      <c r="E16">
        <f t="shared" si="0"/>
        <v>6.2117094333280329</v>
      </c>
      <c r="F16">
        <v>0.53940295400000005</v>
      </c>
    </row>
    <row r="17" spans="1:6" x14ac:dyDescent="0.35">
      <c r="A17" t="s">
        <v>6995</v>
      </c>
      <c r="B17" t="s">
        <v>6</v>
      </c>
      <c r="C17">
        <v>4.1343027770000003</v>
      </c>
      <c r="D17">
        <v>2.602689373</v>
      </c>
      <c r="E17">
        <f t="shared" si="0"/>
        <v>6.0741787856262457</v>
      </c>
      <c r="F17">
        <v>2.6902921999999999E-2</v>
      </c>
    </row>
    <row r="18" spans="1:6" x14ac:dyDescent="0.35">
      <c r="A18" t="s">
        <v>3508</v>
      </c>
      <c r="B18" t="s">
        <v>71</v>
      </c>
      <c r="C18">
        <v>5.9317831449999998</v>
      </c>
      <c r="D18">
        <v>2.537932166</v>
      </c>
      <c r="E18">
        <f t="shared" si="0"/>
        <v>5.8075600478444667</v>
      </c>
      <c r="F18">
        <v>7.5339140000000001E-3</v>
      </c>
    </row>
    <row r="19" spans="1:6" x14ac:dyDescent="0.35">
      <c r="A19" t="s">
        <v>1021</v>
      </c>
      <c r="B19" t="s">
        <v>365</v>
      </c>
      <c r="C19">
        <v>52.372542809999999</v>
      </c>
      <c r="D19">
        <v>2.44437769</v>
      </c>
      <c r="E19">
        <f t="shared" si="0"/>
        <v>5.4429081479459835</v>
      </c>
      <c r="F19" s="1">
        <v>1.1900000000000001E-16</v>
      </c>
    </row>
    <row r="20" spans="1:6" x14ac:dyDescent="0.35">
      <c r="A20" t="s">
        <v>162</v>
      </c>
      <c r="B20" t="s">
        <v>6</v>
      </c>
      <c r="C20">
        <v>25.427382940000001</v>
      </c>
      <c r="D20">
        <v>2.4347006549999999</v>
      </c>
      <c r="E20">
        <f t="shared" si="0"/>
        <v>5.4065214158228123</v>
      </c>
      <c r="F20" s="1">
        <v>1.06E-5</v>
      </c>
    </row>
    <row r="21" spans="1:6" x14ac:dyDescent="0.35">
      <c r="A21" t="s">
        <v>5169</v>
      </c>
      <c r="B21" t="s">
        <v>113</v>
      </c>
      <c r="C21">
        <v>224.39928639999999</v>
      </c>
      <c r="D21">
        <v>2.3691879889999998</v>
      </c>
      <c r="E21">
        <f t="shared" si="0"/>
        <v>5.1665025735353689</v>
      </c>
      <c r="F21" s="1">
        <v>5.0799999999999998E-47</v>
      </c>
    </row>
    <row r="22" spans="1:6" x14ac:dyDescent="0.35">
      <c r="A22" t="s">
        <v>6345</v>
      </c>
      <c r="B22" t="s">
        <v>6</v>
      </c>
      <c r="C22">
        <v>1.8723215529999999</v>
      </c>
      <c r="D22">
        <v>2.3421619530000002</v>
      </c>
      <c r="E22">
        <f t="shared" si="0"/>
        <v>5.0706192700424992</v>
      </c>
      <c r="F22">
        <v>0.191828153</v>
      </c>
    </row>
    <row r="23" spans="1:6" x14ac:dyDescent="0.35">
      <c r="A23" t="s">
        <v>1551</v>
      </c>
      <c r="B23" t="s">
        <v>6</v>
      </c>
      <c r="C23">
        <v>975.11915109999995</v>
      </c>
      <c r="D23">
        <v>2.3328575319999998</v>
      </c>
      <c r="E23">
        <f t="shared" si="0"/>
        <v>5.0380223840016845</v>
      </c>
      <c r="F23" s="1">
        <v>3.9400000000000001E-56</v>
      </c>
    </row>
    <row r="24" spans="1:6" x14ac:dyDescent="0.35">
      <c r="A24" t="s">
        <v>1975</v>
      </c>
      <c r="B24" t="s">
        <v>6</v>
      </c>
      <c r="C24">
        <v>27.475911400000001</v>
      </c>
      <c r="D24">
        <v>2.3208419660000001</v>
      </c>
      <c r="E24">
        <f t="shared" si="0"/>
        <v>4.9962371807116615</v>
      </c>
      <c r="F24" s="1">
        <v>3.1499999999999998E-8</v>
      </c>
    </row>
    <row r="25" spans="1:6" x14ac:dyDescent="0.35">
      <c r="A25" t="s">
        <v>1680</v>
      </c>
      <c r="B25" t="s">
        <v>6</v>
      </c>
      <c r="C25">
        <v>11.847411340000001</v>
      </c>
      <c r="D25">
        <v>2.261439309</v>
      </c>
      <c r="E25">
        <f t="shared" si="0"/>
        <v>4.7946958757672844</v>
      </c>
      <c r="F25">
        <v>2.8439300000000003E-4</v>
      </c>
    </row>
    <row r="26" spans="1:6" x14ac:dyDescent="0.35">
      <c r="A26" t="s">
        <v>6365</v>
      </c>
      <c r="B26" t="s">
        <v>6</v>
      </c>
      <c r="C26">
        <v>0.93157193999999999</v>
      </c>
      <c r="D26">
        <v>2.2346514220000002</v>
      </c>
      <c r="E26">
        <f t="shared" si="0"/>
        <v>4.7064896489515009</v>
      </c>
      <c r="F26">
        <v>0.34931026100000001</v>
      </c>
    </row>
    <row r="27" spans="1:6" x14ac:dyDescent="0.35">
      <c r="A27" t="s">
        <v>5668</v>
      </c>
      <c r="B27" t="s">
        <v>6</v>
      </c>
      <c r="C27">
        <v>402.82787869999999</v>
      </c>
      <c r="D27">
        <v>2.2339877769999998</v>
      </c>
      <c r="E27">
        <f t="shared" si="0"/>
        <v>4.7043251443623904</v>
      </c>
      <c r="F27" s="1">
        <v>2.6199999999999999E-18</v>
      </c>
    </row>
    <row r="28" spans="1:6" x14ac:dyDescent="0.35">
      <c r="A28" t="s">
        <v>6240</v>
      </c>
      <c r="B28" t="s">
        <v>6</v>
      </c>
      <c r="C28">
        <v>0.36750063199999999</v>
      </c>
      <c r="D28">
        <v>2.1654350550000001</v>
      </c>
      <c r="E28">
        <f t="shared" si="0"/>
        <v>4.4860168986184421</v>
      </c>
      <c r="F28">
        <v>0.584465652</v>
      </c>
    </row>
    <row r="29" spans="1:6" x14ac:dyDescent="0.35">
      <c r="A29" t="s">
        <v>2127</v>
      </c>
      <c r="B29" t="s">
        <v>6</v>
      </c>
      <c r="C29">
        <v>0.36271784200000001</v>
      </c>
      <c r="D29">
        <v>2.1521528700000001</v>
      </c>
      <c r="E29">
        <f t="shared" si="0"/>
        <v>4.4449058781598634</v>
      </c>
      <c r="F29">
        <v>0.58849073299999999</v>
      </c>
    </row>
    <row r="30" spans="1:6" x14ac:dyDescent="0.35">
      <c r="A30" t="s">
        <v>7324</v>
      </c>
      <c r="B30" t="s">
        <v>6</v>
      </c>
      <c r="C30">
        <v>0.36271784200000001</v>
      </c>
      <c r="D30">
        <v>2.1521528700000001</v>
      </c>
      <c r="E30">
        <f t="shared" si="0"/>
        <v>4.4449058781598634</v>
      </c>
      <c r="F30">
        <v>0.58849073299999999</v>
      </c>
    </row>
    <row r="31" spans="1:6" x14ac:dyDescent="0.35">
      <c r="A31" t="s">
        <v>4338</v>
      </c>
      <c r="B31" t="s">
        <v>6</v>
      </c>
      <c r="C31">
        <v>3050.7873290000002</v>
      </c>
      <c r="D31">
        <v>2.143309007</v>
      </c>
      <c r="E31">
        <f t="shared" si="0"/>
        <v>4.4177415115876153</v>
      </c>
      <c r="F31">
        <v>3.6535809999999999E-3</v>
      </c>
    </row>
    <row r="32" spans="1:6" x14ac:dyDescent="0.35">
      <c r="A32" t="s">
        <v>3509</v>
      </c>
      <c r="B32" t="s">
        <v>6</v>
      </c>
      <c r="C32">
        <v>528.42375219999997</v>
      </c>
      <c r="D32">
        <v>2.1343792750000001</v>
      </c>
      <c r="E32">
        <f t="shared" si="0"/>
        <v>4.3904818272923514</v>
      </c>
      <c r="F32" s="1">
        <v>8.1499999999999995E-22</v>
      </c>
    </row>
    <row r="33" spans="1:6" x14ac:dyDescent="0.35">
      <c r="A33" t="s">
        <v>2811</v>
      </c>
      <c r="B33" t="s">
        <v>113</v>
      </c>
      <c r="C33">
        <v>1.648244829</v>
      </c>
      <c r="D33">
        <v>2.126835716</v>
      </c>
      <c r="E33">
        <f t="shared" si="0"/>
        <v>4.3675848047172154</v>
      </c>
      <c r="F33">
        <v>0.25691700499999998</v>
      </c>
    </row>
    <row r="34" spans="1:6" x14ac:dyDescent="0.35">
      <c r="A34" t="s">
        <v>1973</v>
      </c>
      <c r="B34" t="s">
        <v>1974</v>
      </c>
      <c r="C34">
        <v>0.33423930699999999</v>
      </c>
      <c r="D34">
        <v>2.052550552</v>
      </c>
      <c r="E34">
        <f t="shared" si="0"/>
        <v>4.1483871828830399</v>
      </c>
      <c r="F34">
        <v>0.68869974499999997</v>
      </c>
    </row>
    <row r="35" spans="1:6" x14ac:dyDescent="0.35">
      <c r="A35" t="s">
        <v>2887</v>
      </c>
      <c r="B35" t="s">
        <v>6</v>
      </c>
      <c r="C35">
        <v>0.33423930699999999</v>
      </c>
      <c r="D35">
        <v>2.052550552</v>
      </c>
      <c r="E35">
        <f t="shared" si="0"/>
        <v>4.1483871828830399</v>
      </c>
      <c r="F35">
        <v>0.68869974499999997</v>
      </c>
    </row>
    <row r="36" spans="1:6" x14ac:dyDescent="0.35">
      <c r="A36" t="s">
        <v>4972</v>
      </c>
      <c r="B36" t="s">
        <v>6</v>
      </c>
      <c r="C36">
        <v>0.33423930699999999</v>
      </c>
      <c r="D36">
        <v>2.052550552</v>
      </c>
      <c r="E36">
        <f t="shared" si="0"/>
        <v>4.1483871828830399</v>
      </c>
      <c r="F36">
        <v>0.68869974499999997</v>
      </c>
    </row>
    <row r="37" spans="1:6" x14ac:dyDescent="0.35">
      <c r="A37" t="s">
        <v>191</v>
      </c>
      <c r="B37" t="s">
        <v>6</v>
      </c>
      <c r="C37">
        <v>283.3412975</v>
      </c>
      <c r="D37">
        <v>2.0462651310000002</v>
      </c>
      <c r="E37">
        <f t="shared" si="0"/>
        <v>4.1303531270306966</v>
      </c>
      <c r="F37" s="1">
        <v>1.4E-40</v>
      </c>
    </row>
    <row r="38" spans="1:6" x14ac:dyDescent="0.35">
      <c r="A38" t="s">
        <v>5546</v>
      </c>
      <c r="B38" t="s">
        <v>1182</v>
      </c>
      <c r="C38">
        <v>1248.7013790000001</v>
      </c>
      <c r="D38">
        <v>1.9934084249999999</v>
      </c>
      <c r="E38">
        <f t="shared" si="0"/>
        <v>3.9817659602534698</v>
      </c>
      <c r="F38" s="1">
        <v>6.0999999999999997E-15</v>
      </c>
    </row>
    <row r="39" spans="1:6" x14ac:dyDescent="0.35">
      <c r="A39" t="s">
        <v>5044</v>
      </c>
      <c r="B39" t="s">
        <v>6</v>
      </c>
      <c r="C39">
        <v>41.980982490000002</v>
      </c>
      <c r="D39">
        <v>1.9609832119999999</v>
      </c>
      <c r="E39">
        <f t="shared" si="0"/>
        <v>3.8932721920938822</v>
      </c>
      <c r="F39" s="1">
        <v>6.5599999999999997E-9</v>
      </c>
    </row>
    <row r="40" spans="1:6" x14ac:dyDescent="0.35">
      <c r="A40" t="s">
        <v>7846</v>
      </c>
      <c r="B40" t="s">
        <v>1182</v>
      </c>
      <c r="C40">
        <v>2304.71459</v>
      </c>
      <c r="D40">
        <v>1.9569214690000001</v>
      </c>
      <c r="E40">
        <f t="shared" si="0"/>
        <v>3.8823265445443389</v>
      </c>
      <c r="F40" s="1">
        <v>9.5299999999999999E-35</v>
      </c>
    </row>
    <row r="41" spans="1:6" x14ac:dyDescent="0.35">
      <c r="A41" t="s">
        <v>4937</v>
      </c>
      <c r="B41" t="s">
        <v>6</v>
      </c>
      <c r="C41">
        <v>3.475213434</v>
      </c>
      <c r="D41">
        <v>1.937390226</v>
      </c>
      <c r="E41">
        <f t="shared" si="0"/>
        <v>3.8301216795151709</v>
      </c>
      <c r="F41">
        <v>0.107705701</v>
      </c>
    </row>
    <row r="42" spans="1:6" x14ac:dyDescent="0.35">
      <c r="A42" t="s">
        <v>1444</v>
      </c>
      <c r="B42" t="s">
        <v>6</v>
      </c>
      <c r="C42">
        <v>1.3745965849999999</v>
      </c>
      <c r="D42">
        <v>1.928323842</v>
      </c>
      <c r="E42">
        <f t="shared" si="0"/>
        <v>3.8061273715002293</v>
      </c>
      <c r="F42">
        <v>0.32717530900000003</v>
      </c>
    </row>
    <row r="43" spans="1:6" x14ac:dyDescent="0.35">
      <c r="A43" t="s">
        <v>7732</v>
      </c>
      <c r="B43" t="s">
        <v>71</v>
      </c>
      <c r="C43">
        <v>3.4963064199999998</v>
      </c>
      <c r="D43">
        <v>1.9057593749999999</v>
      </c>
      <c r="E43">
        <f t="shared" si="0"/>
        <v>3.7470607685720654</v>
      </c>
      <c r="F43">
        <v>0.105867566</v>
      </c>
    </row>
    <row r="44" spans="1:6" x14ac:dyDescent="0.35">
      <c r="A44" t="s">
        <v>736</v>
      </c>
      <c r="B44" t="s">
        <v>6</v>
      </c>
      <c r="C44">
        <v>25.498613880000001</v>
      </c>
      <c r="D44">
        <v>1.8790329880000001</v>
      </c>
      <c r="E44">
        <f t="shared" si="0"/>
        <v>3.6782842895986598</v>
      </c>
      <c r="F44" s="1">
        <v>6.72E-6</v>
      </c>
    </row>
    <row r="45" spans="1:6" x14ac:dyDescent="0.35">
      <c r="A45" t="s">
        <v>8622</v>
      </c>
      <c r="B45" t="s">
        <v>6</v>
      </c>
      <c r="C45">
        <v>0.72922913499999997</v>
      </c>
      <c r="D45">
        <v>1.866278914</v>
      </c>
      <c r="E45">
        <f t="shared" si="0"/>
        <v>3.6459099125405348</v>
      </c>
      <c r="F45">
        <v>0.52339369099999999</v>
      </c>
    </row>
    <row r="46" spans="1:6" x14ac:dyDescent="0.35">
      <c r="A46" t="s">
        <v>5547</v>
      </c>
      <c r="B46" t="s">
        <v>1182</v>
      </c>
      <c r="C46">
        <v>873.85928190000004</v>
      </c>
      <c r="D46">
        <v>1.860646673</v>
      </c>
      <c r="E46">
        <f t="shared" si="0"/>
        <v>3.6317041299700756</v>
      </c>
      <c r="F46" s="1">
        <v>3.4E-16</v>
      </c>
    </row>
    <row r="47" spans="1:6" x14ac:dyDescent="0.35">
      <c r="A47" t="s">
        <v>3441</v>
      </c>
      <c r="B47" t="s">
        <v>912</v>
      </c>
      <c r="C47">
        <v>1.3192134339999999</v>
      </c>
      <c r="D47">
        <v>1.846839882</v>
      </c>
      <c r="E47">
        <f t="shared" si="0"/>
        <v>3.5971139995148413</v>
      </c>
      <c r="F47">
        <v>0.45655438799999998</v>
      </c>
    </row>
    <row r="48" spans="1:6" x14ac:dyDescent="0.35">
      <c r="A48" t="s">
        <v>8970</v>
      </c>
      <c r="C48">
        <v>0.711890099</v>
      </c>
      <c r="D48">
        <v>1.8183742540000001</v>
      </c>
      <c r="E48">
        <f t="shared" si="0"/>
        <v>3.5268354202963632</v>
      </c>
      <c r="F48">
        <v>0.53753422100000003</v>
      </c>
    </row>
    <row r="49" spans="1:6" x14ac:dyDescent="0.35">
      <c r="A49" t="s">
        <v>8259</v>
      </c>
      <c r="B49" t="s">
        <v>6</v>
      </c>
      <c r="C49">
        <v>0.70232451900000004</v>
      </c>
      <c r="D49">
        <v>1.8031966770000001</v>
      </c>
      <c r="E49">
        <f t="shared" si="0"/>
        <v>3.489926558759771</v>
      </c>
      <c r="F49">
        <v>0.54230432799999995</v>
      </c>
    </row>
    <row r="50" spans="1:6" x14ac:dyDescent="0.35">
      <c r="A50" t="s">
        <v>1104</v>
      </c>
      <c r="B50" t="s">
        <v>6</v>
      </c>
      <c r="C50">
        <v>0.69118502000000004</v>
      </c>
      <c r="D50">
        <v>1.803186188</v>
      </c>
      <c r="E50">
        <f t="shared" si="0"/>
        <v>3.4899011856174447</v>
      </c>
      <c r="F50">
        <v>0.54391427000000003</v>
      </c>
    </row>
    <row r="51" spans="1:6" x14ac:dyDescent="0.35">
      <c r="A51" t="s">
        <v>3910</v>
      </c>
      <c r="B51" t="s">
        <v>6</v>
      </c>
      <c r="C51">
        <v>1.215250387</v>
      </c>
      <c r="D51">
        <v>1.747348758</v>
      </c>
      <c r="E51">
        <f t="shared" si="0"/>
        <v>3.3574100727403602</v>
      </c>
      <c r="F51">
        <v>0.49632568100000002</v>
      </c>
    </row>
    <row r="52" spans="1:6" x14ac:dyDescent="0.35">
      <c r="A52" t="s">
        <v>4546</v>
      </c>
      <c r="B52" t="s">
        <v>2375</v>
      </c>
      <c r="C52">
        <v>1.2644340009999999</v>
      </c>
      <c r="D52">
        <v>1.7436572859999999</v>
      </c>
      <c r="E52">
        <f t="shared" si="0"/>
        <v>3.3488303367294372</v>
      </c>
      <c r="F52">
        <v>0.437895215</v>
      </c>
    </row>
    <row r="53" spans="1:6" x14ac:dyDescent="0.35">
      <c r="A53" t="s">
        <v>4748</v>
      </c>
      <c r="B53" t="s">
        <v>6</v>
      </c>
      <c r="C53">
        <v>4953.1986429999997</v>
      </c>
      <c r="D53">
        <v>1.692911388</v>
      </c>
      <c r="E53">
        <f t="shared" si="0"/>
        <v>3.2330848893059456</v>
      </c>
      <c r="F53" s="1">
        <v>2.7000000000000002E-29</v>
      </c>
    </row>
    <row r="54" spans="1:6" x14ac:dyDescent="0.35">
      <c r="A54" t="s">
        <v>3724</v>
      </c>
      <c r="B54" t="s">
        <v>6</v>
      </c>
      <c r="C54">
        <v>25105.942029999998</v>
      </c>
      <c r="D54">
        <v>1.6884487429999999</v>
      </c>
      <c r="E54">
        <f t="shared" si="0"/>
        <v>3.2230995371144484</v>
      </c>
      <c r="F54">
        <v>2.6974466999999999E-2</v>
      </c>
    </row>
    <row r="55" spans="1:6" x14ac:dyDescent="0.35">
      <c r="A55" t="s">
        <v>4835</v>
      </c>
      <c r="B55" t="s">
        <v>4836</v>
      </c>
      <c r="C55">
        <v>21893.67972</v>
      </c>
      <c r="D55">
        <v>1.6867621930000001</v>
      </c>
      <c r="E55">
        <f t="shared" si="0"/>
        <v>3.2193338470418142</v>
      </c>
      <c r="F55">
        <v>4.4950858000000003E-2</v>
      </c>
    </row>
    <row r="56" spans="1:6" x14ac:dyDescent="0.35">
      <c r="A56" t="s">
        <v>2823</v>
      </c>
      <c r="B56" t="s">
        <v>741</v>
      </c>
      <c r="C56">
        <v>1985.9534470000001</v>
      </c>
      <c r="D56">
        <v>1.640628033</v>
      </c>
      <c r="E56">
        <f t="shared" si="0"/>
        <v>3.1180153555204786</v>
      </c>
      <c r="F56">
        <v>8.3713443999999998E-2</v>
      </c>
    </row>
    <row r="57" spans="1:6" x14ac:dyDescent="0.35">
      <c r="A57" t="s">
        <v>6426</v>
      </c>
      <c r="B57" t="s">
        <v>6</v>
      </c>
      <c r="C57">
        <v>923.46322750000002</v>
      </c>
      <c r="D57">
        <v>1.6361978829999999</v>
      </c>
      <c r="E57">
        <f t="shared" si="0"/>
        <v>3.108455407993171</v>
      </c>
      <c r="F57" s="1">
        <v>3.5799999999999997E-33</v>
      </c>
    </row>
    <row r="58" spans="1:6" x14ac:dyDescent="0.35">
      <c r="A58" t="s">
        <v>3387</v>
      </c>
      <c r="B58" t="s">
        <v>113</v>
      </c>
      <c r="C58">
        <v>569.50087080000003</v>
      </c>
      <c r="D58">
        <v>1.6307435669999999</v>
      </c>
      <c r="E58">
        <f t="shared" si="0"/>
        <v>3.0967256324828254</v>
      </c>
      <c r="F58" s="1">
        <v>1.77E-15</v>
      </c>
    </row>
    <row r="59" spans="1:6" x14ac:dyDescent="0.35">
      <c r="A59" t="s">
        <v>2886</v>
      </c>
      <c r="B59" t="s">
        <v>6</v>
      </c>
      <c r="C59">
        <v>2.5234442800000001</v>
      </c>
      <c r="D59">
        <v>1.6300933339999999</v>
      </c>
      <c r="E59">
        <f t="shared" si="0"/>
        <v>3.0953302305171655</v>
      </c>
      <c r="F59">
        <v>0.25420538100000001</v>
      </c>
    </row>
    <row r="60" spans="1:6" x14ac:dyDescent="0.35">
      <c r="A60" t="s">
        <v>5786</v>
      </c>
      <c r="B60" t="s">
        <v>6</v>
      </c>
      <c r="C60">
        <v>11191.280629999999</v>
      </c>
      <c r="D60">
        <v>1.6198510450000001</v>
      </c>
      <c r="E60">
        <f t="shared" si="0"/>
        <v>3.0734330211857226</v>
      </c>
      <c r="F60">
        <v>1.0645295000000001E-2</v>
      </c>
    </row>
    <row r="61" spans="1:6" x14ac:dyDescent="0.35">
      <c r="A61" t="s">
        <v>8271</v>
      </c>
      <c r="B61" t="s">
        <v>1346</v>
      </c>
      <c r="C61">
        <v>2864.4305330000002</v>
      </c>
      <c r="D61">
        <v>1.6196506799999999</v>
      </c>
      <c r="E61">
        <f t="shared" si="0"/>
        <v>3.0730062049637685</v>
      </c>
      <c r="F61" s="1">
        <v>4.73E-8</v>
      </c>
    </row>
    <row r="62" spans="1:6" x14ac:dyDescent="0.35">
      <c r="A62" t="s">
        <v>5779</v>
      </c>
      <c r="B62" t="s">
        <v>527</v>
      </c>
      <c r="C62">
        <v>11285.646070000001</v>
      </c>
      <c r="D62">
        <v>1.6053400470000001</v>
      </c>
      <c r="E62">
        <f t="shared" si="0"/>
        <v>3.0426745883398358</v>
      </c>
      <c r="F62">
        <v>1.1639159E-2</v>
      </c>
    </row>
    <row r="63" spans="1:6" x14ac:dyDescent="0.35">
      <c r="A63" t="s">
        <v>5423</v>
      </c>
      <c r="B63" t="s">
        <v>6</v>
      </c>
      <c r="C63">
        <v>5896.9704099999999</v>
      </c>
      <c r="D63">
        <v>1.6005016459999999</v>
      </c>
      <c r="E63">
        <f t="shared" si="0"/>
        <v>3.032487389588407</v>
      </c>
      <c r="F63">
        <v>6.5095311000000003E-2</v>
      </c>
    </row>
    <row r="64" spans="1:6" x14ac:dyDescent="0.35">
      <c r="A64" t="s">
        <v>4077</v>
      </c>
      <c r="C64">
        <v>17.119279240000001</v>
      </c>
      <c r="D64">
        <v>1.600137046</v>
      </c>
      <c r="E64">
        <f t="shared" si="0"/>
        <v>3.0317211117732201</v>
      </c>
      <c r="F64">
        <v>1.5178990000000001E-3</v>
      </c>
    </row>
    <row r="65" spans="1:6" x14ac:dyDescent="0.35">
      <c r="A65" t="s">
        <v>5168</v>
      </c>
      <c r="B65" t="s">
        <v>6</v>
      </c>
      <c r="C65">
        <v>255.78274819999999</v>
      </c>
      <c r="D65">
        <v>1.5995346239999999</v>
      </c>
      <c r="E65">
        <f t="shared" si="0"/>
        <v>3.030455429019939</v>
      </c>
      <c r="F65" s="1">
        <v>7.9400000000000005E-11</v>
      </c>
    </row>
    <row r="66" spans="1:6" x14ac:dyDescent="0.35">
      <c r="A66" t="s">
        <v>315</v>
      </c>
      <c r="B66" t="s">
        <v>316</v>
      </c>
      <c r="C66">
        <v>9366.0617390000007</v>
      </c>
      <c r="D66">
        <v>1.584300423</v>
      </c>
      <c r="E66">
        <f t="shared" ref="E66:E129" si="1">2^D66</f>
        <v>2.998623563942127</v>
      </c>
      <c r="F66">
        <v>7.4686809999999996E-3</v>
      </c>
    </row>
    <row r="67" spans="1:6" x14ac:dyDescent="0.35">
      <c r="A67" t="s">
        <v>7002</v>
      </c>
      <c r="B67" t="s">
        <v>7003</v>
      </c>
      <c r="C67">
        <v>39231.916010000001</v>
      </c>
      <c r="D67">
        <v>1.5834104630000001</v>
      </c>
      <c r="E67">
        <f t="shared" si="1"/>
        <v>2.9967743636540489</v>
      </c>
      <c r="F67">
        <v>2.7819238999999999E-2</v>
      </c>
    </row>
    <row r="68" spans="1:6" x14ac:dyDescent="0.35">
      <c r="A68" t="s">
        <v>1127</v>
      </c>
      <c r="B68" t="s">
        <v>449</v>
      </c>
      <c r="C68">
        <v>5595.2537579999998</v>
      </c>
      <c r="D68">
        <v>1.5827843880000001</v>
      </c>
      <c r="E68">
        <f t="shared" si="1"/>
        <v>2.9954741592349707</v>
      </c>
      <c r="F68">
        <v>6.1046610000000001E-2</v>
      </c>
    </row>
    <row r="69" spans="1:6" x14ac:dyDescent="0.35">
      <c r="A69" t="s">
        <v>3568</v>
      </c>
      <c r="B69" t="s">
        <v>1182</v>
      </c>
      <c r="C69">
        <v>33.124901119999997</v>
      </c>
      <c r="D69">
        <v>1.5742132600000001</v>
      </c>
      <c r="E69">
        <f t="shared" si="1"/>
        <v>2.977730647636474</v>
      </c>
      <c r="F69" s="1">
        <v>2.09E-5</v>
      </c>
    </row>
    <row r="70" spans="1:6" x14ac:dyDescent="0.35">
      <c r="A70" t="s">
        <v>5167</v>
      </c>
      <c r="B70" t="s">
        <v>6</v>
      </c>
      <c r="C70">
        <v>211.0119751</v>
      </c>
      <c r="D70">
        <v>1.566986233</v>
      </c>
      <c r="E70">
        <f t="shared" si="1"/>
        <v>2.9628513227274147</v>
      </c>
      <c r="F70" s="1">
        <v>5.27E-12</v>
      </c>
    </row>
    <row r="71" spans="1:6" x14ac:dyDescent="0.35">
      <c r="A71" t="s">
        <v>5052</v>
      </c>
      <c r="B71" t="s">
        <v>6</v>
      </c>
      <c r="C71">
        <v>224.85702470000001</v>
      </c>
      <c r="D71">
        <v>1.566545589</v>
      </c>
      <c r="E71">
        <f t="shared" si="1"/>
        <v>2.9619465138372449</v>
      </c>
      <c r="F71" s="1">
        <v>1.7099999999999999E-16</v>
      </c>
    </row>
    <row r="72" spans="1:6" x14ac:dyDescent="0.35">
      <c r="A72" t="s">
        <v>6570</v>
      </c>
      <c r="B72" t="s">
        <v>6</v>
      </c>
      <c r="C72">
        <v>1967.4248729999999</v>
      </c>
      <c r="D72">
        <v>1.5649762810000001</v>
      </c>
      <c r="E72">
        <f t="shared" si="1"/>
        <v>2.9587263743935655</v>
      </c>
      <c r="F72">
        <v>1.0989387999999999E-2</v>
      </c>
    </row>
    <row r="73" spans="1:6" x14ac:dyDescent="0.35">
      <c r="A73" t="s">
        <v>5718</v>
      </c>
      <c r="B73" t="s">
        <v>6</v>
      </c>
      <c r="C73">
        <v>5.2732220300000003</v>
      </c>
      <c r="D73">
        <v>1.559680427</v>
      </c>
      <c r="E73">
        <f t="shared" si="1"/>
        <v>2.9478853728524874</v>
      </c>
      <c r="F73">
        <v>8.8627640999999993E-2</v>
      </c>
    </row>
    <row r="74" spans="1:6" x14ac:dyDescent="0.35">
      <c r="A74" t="s">
        <v>1430</v>
      </c>
      <c r="B74" t="s">
        <v>6</v>
      </c>
      <c r="C74">
        <v>1.7715482389999999</v>
      </c>
      <c r="D74">
        <v>1.5591579529999999</v>
      </c>
      <c r="E74">
        <f t="shared" si="1"/>
        <v>2.946817985386168</v>
      </c>
      <c r="F74">
        <v>0.34766534100000002</v>
      </c>
    </row>
    <row r="75" spans="1:6" x14ac:dyDescent="0.35">
      <c r="A75" t="s">
        <v>8339</v>
      </c>
      <c r="B75" t="s">
        <v>6</v>
      </c>
      <c r="C75">
        <v>1.8004146809999999</v>
      </c>
      <c r="D75">
        <v>1.5281966760000001</v>
      </c>
      <c r="E75">
        <f t="shared" si="1"/>
        <v>2.884250912822635</v>
      </c>
      <c r="F75">
        <v>0.37594088199999998</v>
      </c>
    </row>
    <row r="76" spans="1:6" x14ac:dyDescent="0.35">
      <c r="A76" t="s">
        <v>1025</v>
      </c>
      <c r="B76" t="s">
        <v>6</v>
      </c>
      <c r="C76">
        <v>35.04453006</v>
      </c>
      <c r="D76">
        <v>1.5216183839999999</v>
      </c>
      <c r="E76">
        <f t="shared" si="1"/>
        <v>2.8711294609565079</v>
      </c>
      <c r="F76">
        <v>3.3787999999999998E-4</v>
      </c>
    </row>
    <row r="77" spans="1:6" x14ac:dyDescent="0.35">
      <c r="A77" t="s">
        <v>2844</v>
      </c>
      <c r="B77" t="s">
        <v>6</v>
      </c>
      <c r="C77">
        <v>10.225188510000001</v>
      </c>
      <c r="D77">
        <v>1.51194849</v>
      </c>
      <c r="E77">
        <f t="shared" si="1"/>
        <v>2.8519496068695536</v>
      </c>
      <c r="F77">
        <v>5.6295514999999997E-2</v>
      </c>
    </row>
    <row r="78" spans="1:6" x14ac:dyDescent="0.35">
      <c r="A78" t="s">
        <v>4168</v>
      </c>
      <c r="B78" t="s">
        <v>4169</v>
      </c>
      <c r="C78">
        <v>25655.752570000001</v>
      </c>
      <c r="D78">
        <v>1.5060633720000001</v>
      </c>
      <c r="E78">
        <f t="shared" si="1"/>
        <v>2.8403394794483661</v>
      </c>
      <c r="F78" s="1">
        <v>5.2300000000000002E-39</v>
      </c>
    </row>
    <row r="79" spans="1:6" x14ac:dyDescent="0.35">
      <c r="A79" t="s">
        <v>435</v>
      </c>
      <c r="B79" t="s">
        <v>6</v>
      </c>
      <c r="C79">
        <v>4203.9897419999998</v>
      </c>
      <c r="D79">
        <v>1.501876174</v>
      </c>
      <c r="E79">
        <f t="shared" si="1"/>
        <v>2.8321077871974163</v>
      </c>
      <c r="F79">
        <v>2.7064662E-2</v>
      </c>
    </row>
    <row r="80" spans="1:6" x14ac:dyDescent="0.35">
      <c r="A80" t="s">
        <v>3382</v>
      </c>
      <c r="B80" t="s">
        <v>206</v>
      </c>
      <c r="C80">
        <v>3742.361762</v>
      </c>
      <c r="D80">
        <v>1.500056112</v>
      </c>
      <c r="E80">
        <f t="shared" si="1"/>
        <v>2.8285371353754387</v>
      </c>
      <c r="F80">
        <v>4.1812299999999997E-2</v>
      </c>
    </row>
    <row r="81" spans="1:6" x14ac:dyDescent="0.35">
      <c r="A81" t="s">
        <v>1276</v>
      </c>
      <c r="B81" t="s">
        <v>6</v>
      </c>
      <c r="C81">
        <v>2785.0822050000002</v>
      </c>
      <c r="D81">
        <v>1.498361007</v>
      </c>
      <c r="E81">
        <f t="shared" si="1"/>
        <v>2.8252156768251009</v>
      </c>
      <c r="F81" s="1">
        <v>4.2900000000000002E-11</v>
      </c>
    </row>
    <row r="82" spans="1:6" x14ac:dyDescent="0.35">
      <c r="A82" t="s">
        <v>5623</v>
      </c>
      <c r="B82" t="s">
        <v>6</v>
      </c>
      <c r="C82">
        <v>1142.9942349999999</v>
      </c>
      <c r="D82">
        <v>1.496878836</v>
      </c>
      <c r="E82">
        <f t="shared" si="1"/>
        <v>2.8223146462216282</v>
      </c>
      <c r="F82" s="1">
        <v>2.2600000000000001E-21</v>
      </c>
    </row>
    <row r="83" spans="1:6" x14ac:dyDescent="0.35">
      <c r="A83" t="s">
        <v>5654</v>
      </c>
      <c r="B83" t="s">
        <v>1395</v>
      </c>
      <c r="C83">
        <v>31.560742780000002</v>
      </c>
      <c r="D83">
        <v>1.4938539740000001</v>
      </c>
      <c r="E83">
        <f t="shared" si="1"/>
        <v>2.8164033700598665</v>
      </c>
      <c r="F83">
        <v>1.025736E-2</v>
      </c>
    </row>
    <row r="84" spans="1:6" x14ac:dyDescent="0.35">
      <c r="A84" t="s">
        <v>4245</v>
      </c>
      <c r="B84" t="s">
        <v>137</v>
      </c>
      <c r="C84">
        <v>594.81974479999997</v>
      </c>
      <c r="D84">
        <v>1.493356559</v>
      </c>
      <c r="E84">
        <f t="shared" si="1"/>
        <v>2.8154324928028656</v>
      </c>
      <c r="F84" s="1">
        <v>4.0200000000000002E-30</v>
      </c>
    </row>
    <row r="85" spans="1:6" x14ac:dyDescent="0.35">
      <c r="A85" t="s">
        <v>2243</v>
      </c>
      <c r="B85" t="s">
        <v>6</v>
      </c>
      <c r="C85">
        <v>7604.8981100000001</v>
      </c>
      <c r="D85">
        <v>1.4880722239999999</v>
      </c>
      <c r="E85">
        <f t="shared" si="1"/>
        <v>2.8051389282475845</v>
      </c>
      <c r="F85" s="1">
        <v>3.4800000000000001E-14</v>
      </c>
    </row>
    <row r="86" spans="1:6" x14ac:dyDescent="0.35">
      <c r="A86" t="s">
        <v>5955</v>
      </c>
      <c r="B86" t="s">
        <v>5956</v>
      </c>
      <c r="C86">
        <v>2.748591738</v>
      </c>
      <c r="D86">
        <v>1.4816465219999999</v>
      </c>
      <c r="E86">
        <f t="shared" si="1"/>
        <v>2.792672741991189</v>
      </c>
      <c r="F86">
        <v>0.28258920999999998</v>
      </c>
    </row>
    <row r="87" spans="1:6" x14ac:dyDescent="0.35">
      <c r="A87" t="s">
        <v>6421</v>
      </c>
      <c r="B87" t="s">
        <v>6</v>
      </c>
      <c r="C87">
        <v>14.906315559999999</v>
      </c>
      <c r="D87">
        <v>1.467961611</v>
      </c>
      <c r="E87">
        <f t="shared" si="1"/>
        <v>2.7663076477341102</v>
      </c>
      <c r="F87">
        <v>2.2640718000000001E-2</v>
      </c>
    </row>
    <row r="88" spans="1:6" x14ac:dyDescent="0.35">
      <c r="A88" t="s">
        <v>2947</v>
      </c>
      <c r="B88" t="s">
        <v>2948</v>
      </c>
      <c r="C88">
        <v>3.8570455849999998</v>
      </c>
      <c r="D88">
        <v>1.4646188259999999</v>
      </c>
      <c r="E88">
        <f t="shared" si="1"/>
        <v>2.7599054167183779</v>
      </c>
      <c r="F88">
        <v>0.18267317399999999</v>
      </c>
    </row>
    <row r="89" spans="1:6" x14ac:dyDescent="0.35">
      <c r="A89" t="s">
        <v>4179</v>
      </c>
      <c r="B89" t="s">
        <v>6</v>
      </c>
      <c r="C89">
        <v>578.44987219999996</v>
      </c>
      <c r="D89">
        <v>1.4527604039999999</v>
      </c>
      <c r="E89">
        <f t="shared" si="1"/>
        <v>2.7373129883791743</v>
      </c>
      <c r="F89" s="1">
        <v>8.8600000000000006E-24</v>
      </c>
    </row>
    <row r="90" spans="1:6" x14ac:dyDescent="0.35">
      <c r="A90" t="s">
        <v>7813</v>
      </c>
      <c r="B90" t="s">
        <v>6</v>
      </c>
      <c r="C90">
        <v>2003.0016559999999</v>
      </c>
      <c r="D90">
        <v>1.4480109299999999</v>
      </c>
      <c r="E90">
        <f t="shared" si="1"/>
        <v>2.7283163396742394</v>
      </c>
      <c r="F90">
        <v>4.9376942E-2</v>
      </c>
    </row>
    <row r="91" spans="1:6" x14ac:dyDescent="0.35">
      <c r="A91" t="s">
        <v>3276</v>
      </c>
      <c r="B91" t="s">
        <v>946</v>
      </c>
      <c r="C91">
        <v>23.221841609999998</v>
      </c>
      <c r="D91">
        <v>1.4455649880000001</v>
      </c>
      <c r="E91">
        <f t="shared" si="1"/>
        <v>2.7236946770365833</v>
      </c>
      <c r="F91">
        <v>5.3809699999999997E-4</v>
      </c>
    </row>
    <row r="92" spans="1:6" x14ac:dyDescent="0.35">
      <c r="A92" t="s">
        <v>5043</v>
      </c>
      <c r="B92" t="s">
        <v>6</v>
      </c>
      <c r="C92">
        <v>213.88390709999999</v>
      </c>
      <c r="D92">
        <v>1.439768151</v>
      </c>
      <c r="E92">
        <f t="shared" si="1"/>
        <v>2.7127726624284403</v>
      </c>
      <c r="F92" s="1">
        <v>9.7399999999999994E-14</v>
      </c>
    </row>
    <row r="93" spans="1:6" x14ac:dyDescent="0.35">
      <c r="A93" t="s">
        <v>1909</v>
      </c>
      <c r="B93" t="s">
        <v>6</v>
      </c>
      <c r="C93">
        <v>2.7553363549999998</v>
      </c>
      <c r="D93">
        <v>1.437461441</v>
      </c>
      <c r="E93">
        <f t="shared" si="1"/>
        <v>2.7084387042968703</v>
      </c>
      <c r="F93">
        <v>0.29202397800000002</v>
      </c>
    </row>
    <row r="94" spans="1:6" x14ac:dyDescent="0.35">
      <c r="A94" t="s">
        <v>1171</v>
      </c>
      <c r="B94" t="s">
        <v>6</v>
      </c>
      <c r="C94">
        <v>1.0736186029999999</v>
      </c>
      <c r="D94">
        <v>1.43149584</v>
      </c>
      <c r="E94">
        <f t="shared" si="1"/>
        <v>2.6972623265415248</v>
      </c>
      <c r="F94">
        <v>0.56138644999999998</v>
      </c>
    </row>
    <row r="95" spans="1:6" x14ac:dyDescent="0.35">
      <c r="A95" t="s">
        <v>3511</v>
      </c>
      <c r="B95" t="s">
        <v>2010</v>
      </c>
      <c r="C95">
        <v>13302.36082</v>
      </c>
      <c r="D95">
        <v>1.4263658269999999</v>
      </c>
      <c r="E95">
        <f t="shared" si="1"/>
        <v>2.6876882874121848</v>
      </c>
      <c r="F95" s="1">
        <v>2.13E-12</v>
      </c>
    </row>
    <row r="96" spans="1:6" x14ac:dyDescent="0.35">
      <c r="A96" t="s">
        <v>6204</v>
      </c>
      <c r="B96" t="s">
        <v>4836</v>
      </c>
      <c r="C96">
        <v>5284.4929929999998</v>
      </c>
      <c r="D96">
        <v>1.4231396549999999</v>
      </c>
      <c r="E96">
        <f t="shared" si="1"/>
        <v>2.6816847616223436</v>
      </c>
      <c r="F96">
        <v>4.6171342999999997E-2</v>
      </c>
    </row>
    <row r="97" spans="1:6" x14ac:dyDescent="0.35">
      <c r="A97" t="s">
        <v>1128</v>
      </c>
      <c r="B97" t="s">
        <v>449</v>
      </c>
      <c r="C97">
        <v>3964.3250290000001</v>
      </c>
      <c r="D97">
        <v>1.4227775789999999</v>
      </c>
      <c r="E97">
        <f t="shared" si="1"/>
        <v>2.6810118183939817</v>
      </c>
      <c r="F97">
        <v>1.4703266E-2</v>
      </c>
    </row>
    <row r="98" spans="1:6" x14ac:dyDescent="0.35">
      <c r="A98" t="s">
        <v>6300</v>
      </c>
      <c r="B98" t="s">
        <v>692</v>
      </c>
      <c r="C98">
        <v>8.9877572689999994</v>
      </c>
      <c r="D98">
        <v>1.421706431</v>
      </c>
      <c r="E98">
        <f t="shared" si="1"/>
        <v>2.6790220045099433</v>
      </c>
      <c r="F98">
        <v>6.0740948000000003E-2</v>
      </c>
    </row>
    <row r="99" spans="1:6" x14ac:dyDescent="0.35">
      <c r="A99" t="s">
        <v>7847</v>
      </c>
      <c r="B99" t="s">
        <v>1182</v>
      </c>
      <c r="C99">
        <v>1116.591893</v>
      </c>
      <c r="D99">
        <v>1.4097575200000001</v>
      </c>
      <c r="E99">
        <f t="shared" si="1"/>
        <v>2.6569250297733751</v>
      </c>
      <c r="F99" s="1">
        <v>5.0000000000000004E-16</v>
      </c>
    </row>
    <row r="100" spans="1:6" x14ac:dyDescent="0.35">
      <c r="A100" t="s">
        <v>4467</v>
      </c>
      <c r="B100" t="s">
        <v>2960</v>
      </c>
      <c r="C100">
        <v>8851.8192249999993</v>
      </c>
      <c r="D100">
        <v>1.4046299529999999</v>
      </c>
      <c r="E100">
        <f t="shared" si="1"/>
        <v>2.6474986581376645</v>
      </c>
      <c r="F100" s="1">
        <v>4.7599999999999999E-12</v>
      </c>
    </row>
    <row r="101" spans="1:6" x14ac:dyDescent="0.35">
      <c r="A101" t="s">
        <v>4218</v>
      </c>
      <c r="B101" t="s">
        <v>6</v>
      </c>
      <c r="C101">
        <v>31.406363299999999</v>
      </c>
      <c r="D101">
        <v>1.403490173</v>
      </c>
      <c r="E101">
        <f t="shared" si="1"/>
        <v>2.645407866766587</v>
      </c>
      <c r="F101" s="1">
        <v>8.2899999999999996E-5</v>
      </c>
    </row>
    <row r="102" spans="1:6" x14ac:dyDescent="0.35">
      <c r="A102" t="s">
        <v>4896</v>
      </c>
      <c r="B102" t="s">
        <v>6</v>
      </c>
      <c r="C102">
        <v>147680.14259999999</v>
      </c>
      <c r="D102">
        <v>1.3979746989999999</v>
      </c>
      <c r="E102">
        <f t="shared" si="1"/>
        <v>2.6353136867319904</v>
      </c>
      <c r="F102">
        <v>2.2642847000000001E-2</v>
      </c>
    </row>
    <row r="103" spans="1:6" x14ac:dyDescent="0.35">
      <c r="A103" t="s">
        <v>4941</v>
      </c>
      <c r="B103" t="s">
        <v>4942</v>
      </c>
      <c r="C103">
        <v>1.045140068</v>
      </c>
      <c r="D103">
        <v>1.397453308</v>
      </c>
      <c r="E103">
        <f t="shared" si="1"/>
        <v>2.634361454595664</v>
      </c>
      <c r="F103">
        <v>0.57206716999999996</v>
      </c>
    </row>
    <row r="104" spans="1:6" x14ac:dyDescent="0.35">
      <c r="A104" t="s">
        <v>642</v>
      </c>
      <c r="B104" t="s">
        <v>6</v>
      </c>
      <c r="C104">
        <v>21.00346819</v>
      </c>
      <c r="D104">
        <v>1.3940501329999999</v>
      </c>
      <c r="E104">
        <f t="shared" si="1"/>
        <v>2.6281545798946531</v>
      </c>
      <c r="F104">
        <v>1.554494E-3</v>
      </c>
    </row>
    <row r="105" spans="1:6" x14ac:dyDescent="0.35">
      <c r="A105" t="s">
        <v>5171</v>
      </c>
      <c r="B105" t="s">
        <v>6</v>
      </c>
      <c r="C105">
        <v>13.108709210000001</v>
      </c>
      <c r="D105">
        <v>1.388113699</v>
      </c>
      <c r="E105">
        <f t="shared" si="1"/>
        <v>2.6173624094832433</v>
      </c>
      <c r="F105">
        <v>1.7030337999999999E-2</v>
      </c>
    </row>
    <row r="106" spans="1:6" x14ac:dyDescent="0.35">
      <c r="A106" t="s">
        <v>1545</v>
      </c>
      <c r="B106" t="s">
        <v>6</v>
      </c>
      <c r="C106">
        <v>2857.4402340000001</v>
      </c>
      <c r="D106">
        <v>1.385454255</v>
      </c>
      <c r="E106">
        <f t="shared" si="1"/>
        <v>2.6125420442337393</v>
      </c>
      <c r="F106">
        <v>4.8411189E-2</v>
      </c>
    </row>
    <row r="107" spans="1:6" x14ac:dyDescent="0.35">
      <c r="A107" t="s">
        <v>7431</v>
      </c>
      <c r="B107" t="s">
        <v>6</v>
      </c>
      <c r="C107">
        <v>1845.9490229999999</v>
      </c>
      <c r="D107">
        <v>1.384757869</v>
      </c>
      <c r="E107">
        <f t="shared" si="1"/>
        <v>2.6112812797424385</v>
      </c>
      <c r="F107" s="1">
        <v>2.84E-12</v>
      </c>
    </row>
    <row r="108" spans="1:6" x14ac:dyDescent="0.35">
      <c r="A108" t="s">
        <v>1493</v>
      </c>
      <c r="B108" t="s">
        <v>1188</v>
      </c>
      <c r="C108">
        <v>13.864102539999999</v>
      </c>
      <c r="D108">
        <v>1.38360134</v>
      </c>
      <c r="E108">
        <f t="shared" si="1"/>
        <v>2.6091887984679381</v>
      </c>
      <c r="F108">
        <v>0.105382815</v>
      </c>
    </row>
    <row r="109" spans="1:6" x14ac:dyDescent="0.35">
      <c r="A109" t="s">
        <v>1655</v>
      </c>
      <c r="B109" t="s">
        <v>1656</v>
      </c>
      <c r="C109">
        <v>1373.1006440000001</v>
      </c>
      <c r="D109">
        <v>1.377743599</v>
      </c>
      <c r="E109">
        <f t="shared" si="1"/>
        <v>2.5986162483556408</v>
      </c>
      <c r="F109">
        <v>2.4919725E-2</v>
      </c>
    </row>
    <row r="110" spans="1:6" x14ac:dyDescent="0.35">
      <c r="A110" t="s">
        <v>6925</v>
      </c>
      <c r="B110" t="s">
        <v>1439</v>
      </c>
      <c r="C110">
        <v>1489.234888</v>
      </c>
      <c r="D110">
        <v>1.3735727799999999</v>
      </c>
      <c r="E110">
        <f t="shared" si="1"/>
        <v>2.5911145199916041</v>
      </c>
      <c r="F110">
        <v>1.3627848999999999E-2</v>
      </c>
    </row>
    <row r="111" spans="1:6" x14ac:dyDescent="0.35">
      <c r="A111" t="s">
        <v>8719</v>
      </c>
      <c r="B111" t="s">
        <v>6</v>
      </c>
      <c r="C111">
        <v>1119.2262599999999</v>
      </c>
      <c r="D111">
        <v>1.3695837070000001</v>
      </c>
      <c r="E111">
        <f t="shared" si="1"/>
        <v>2.5839599460559812</v>
      </c>
      <c r="F111">
        <v>2.9148159E-2</v>
      </c>
    </row>
    <row r="112" spans="1:6" x14ac:dyDescent="0.35">
      <c r="A112" t="s">
        <v>1652</v>
      </c>
      <c r="B112" t="s">
        <v>6</v>
      </c>
      <c r="C112">
        <v>9.1459302709999992</v>
      </c>
      <c r="D112">
        <v>1.3618393479999999</v>
      </c>
      <c r="E112">
        <f t="shared" si="1"/>
        <v>2.5701264613353638</v>
      </c>
      <c r="F112">
        <v>7.0774303999999996E-2</v>
      </c>
    </row>
    <row r="113" spans="1:6" x14ac:dyDescent="0.35">
      <c r="A113" t="s">
        <v>7673</v>
      </c>
      <c r="B113" t="s">
        <v>6</v>
      </c>
      <c r="C113">
        <v>329.61225430000002</v>
      </c>
      <c r="D113">
        <v>1.3594248920000001</v>
      </c>
      <c r="E113">
        <f t="shared" si="1"/>
        <v>2.5658287633942582</v>
      </c>
      <c r="F113" s="1">
        <v>1.1800000000000001E-10</v>
      </c>
    </row>
    <row r="114" spans="1:6" x14ac:dyDescent="0.35">
      <c r="A114" t="s">
        <v>6965</v>
      </c>
      <c r="B114" t="s">
        <v>6966</v>
      </c>
      <c r="C114">
        <v>5565.201204</v>
      </c>
      <c r="D114">
        <v>1.35775142</v>
      </c>
      <c r="E114">
        <f t="shared" si="1"/>
        <v>2.562854224018051</v>
      </c>
      <c r="F114">
        <v>1.1632194E-2</v>
      </c>
    </row>
    <row r="115" spans="1:6" x14ac:dyDescent="0.35">
      <c r="A115" t="s">
        <v>1488</v>
      </c>
      <c r="B115" t="s">
        <v>1489</v>
      </c>
      <c r="C115">
        <v>595.28185670000005</v>
      </c>
      <c r="D115">
        <v>1.354392042</v>
      </c>
      <c r="E115">
        <f t="shared" si="1"/>
        <v>2.5568934494118816</v>
      </c>
      <c r="F115">
        <v>2.2280812000000001E-2</v>
      </c>
    </row>
    <row r="116" spans="1:6" x14ac:dyDescent="0.35">
      <c r="A116" t="s">
        <v>4076</v>
      </c>
      <c r="B116" t="s">
        <v>6</v>
      </c>
      <c r="C116">
        <v>1881.1681739999999</v>
      </c>
      <c r="D116">
        <v>1.350193615</v>
      </c>
      <c r="E116">
        <f t="shared" si="1"/>
        <v>2.5494633790772991</v>
      </c>
      <c r="F116" s="1">
        <v>4.8999999999999997E-40</v>
      </c>
    </row>
    <row r="117" spans="1:6" x14ac:dyDescent="0.35">
      <c r="A117" t="s">
        <v>5678</v>
      </c>
      <c r="B117" t="s">
        <v>1182</v>
      </c>
      <c r="C117">
        <v>265.98646589999998</v>
      </c>
      <c r="D117">
        <v>1.3438616000000001</v>
      </c>
      <c r="E117">
        <f t="shared" si="1"/>
        <v>2.5382982574229982</v>
      </c>
      <c r="F117" s="1">
        <v>2.38E-17</v>
      </c>
    </row>
    <row r="118" spans="1:6" x14ac:dyDescent="0.35">
      <c r="A118" t="s">
        <v>2009</v>
      </c>
      <c r="B118" t="s">
        <v>2010</v>
      </c>
      <c r="C118">
        <v>5532.475469</v>
      </c>
      <c r="D118">
        <v>1.3404985650000001</v>
      </c>
      <c r="E118">
        <f t="shared" si="1"/>
        <v>2.5323881767244658</v>
      </c>
      <c r="F118" s="1">
        <v>7.9400000000000005E-11</v>
      </c>
    </row>
    <row r="119" spans="1:6" x14ac:dyDescent="0.35">
      <c r="A119" t="s">
        <v>6299</v>
      </c>
      <c r="B119" t="s">
        <v>6</v>
      </c>
      <c r="C119">
        <v>8.2768001560000002</v>
      </c>
      <c r="D119">
        <v>1.339036873</v>
      </c>
      <c r="E119">
        <f t="shared" si="1"/>
        <v>2.5298237421691798</v>
      </c>
      <c r="F119">
        <v>6.4170921000000006E-2</v>
      </c>
    </row>
    <row r="120" spans="1:6" x14ac:dyDescent="0.35">
      <c r="A120" t="s">
        <v>7520</v>
      </c>
      <c r="B120" t="s">
        <v>6</v>
      </c>
      <c r="C120">
        <v>3511.1915640000002</v>
      </c>
      <c r="D120">
        <v>1.3366836289999999</v>
      </c>
      <c r="E120">
        <f t="shared" si="1"/>
        <v>2.5257005978645664</v>
      </c>
      <c r="F120" s="1">
        <v>3.72E-7</v>
      </c>
    </row>
    <row r="121" spans="1:6" x14ac:dyDescent="0.35">
      <c r="A121" t="s">
        <v>8444</v>
      </c>
      <c r="B121" t="s">
        <v>6</v>
      </c>
      <c r="C121">
        <v>1564.706103</v>
      </c>
      <c r="D121">
        <v>1.334325982</v>
      </c>
      <c r="E121">
        <f t="shared" si="1"/>
        <v>2.5215764778426033</v>
      </c>
      <c r="F121" s="1">
        <v>1.1E-5</v>
      </c>
    </row>
    <row r="122" spans="1:6" x14ac:dyDescent="0.35">
      <c r="A122" t="s">
        <v>6349</v>
      </c>
      <c r="B122" t="s">
        <v>6</v>
      </c>
      <c r="C122">
        <v>2492.4718859999998</v>
      </c>
      <c r="D122">
        <v>1.3288839589999999</v>
      </c>
      <c r="E122">
        <f t="shared" si="1"/>
        <v>2.5120826985772307</v>
      </c>
      <c r="F122" s="1">
        <v>5.8500000000000001E-17</v>
      </c>
    </row>
    <row r="123" spans="1:6" x14ac:dyDescent="0.35">
      <c r="A123" t="s">
        <v>3275</v>
      </c>
      <c r="B123" t="s">
        <v>71</v>
      </c>
      <c r="C123">
        <v>19.55054384</v>
      </c>
      <c r="D123">
        <v>1.326432649</v>
      </c>
      <c r="E123">
        <f t="shared" si="1"/>
        <v>2.5078179962447891</v>
      </c>
      <c r="F123">
        <v>4.8148840000000002E-3</v>
      </c>
    </row>
    <row r="124" spans="1:6" x14ac:dyDescent="0.35">
      <c r="A124" t="s">
        <v>8367</v>
      </c>
      <c r="B124" t="s">
        <v>8368</v>
      </c>
      <c r="C124">
        <v>2340.3609390000001</v>
      </c>
      <c r="D124">
        <v>1.3201641580000001</v>
      </c>
      <c r="E124">
        <f t="shared" si="1"/>
        <v>2.4969451981841844</v>
      </c>
      <c r="F124">
        <v>2.0719193E-2</v>
      </c>
    </row>
    <row r="125" spans="1:6" x14ac:dyDescent="0.35">
      <c r="A125" t="s">
        <v>2358</v>
      </c>
      <c r="B125" t="s">
        <v>6</v>
      </c>
      <c r="C125">
        <v>75537.942049999998</v>
      </c>
      <c r="D125">
        <v>1.314613257</v>
      </c>
      <c r="E125">
        <f t="shared" si="1"/>
        <v>2.4873564320253214</v>
      </c>
      <c r="F125">
        <v>4.0391064999999997E-2</v>
      </c>
    </row>
    <row r="126" spans="1:6" x14ac:dyDescent="0.35">
      <c r="A126" t="s">
        <v>8847</v>
      </c>
      <c r="B126" t="s">
        <v>6</v>
      </c>
      <c r="C126">
        <v>8.2948539730000004</v>
      </c>
      <c r="D126">
        <v>1.3101529730000001</v>
      </c>
      <c r="E126">
        <f t="shared" si="1"/>
        <v>2.4796783131827111</v>
      </c>
      <c r="F126">
        <v>8.1071889999999994E-2</v>
      </c>
    </row>
    <row r="127" spans="1:6" x14ac:dyDescent="0.35">
      <c r="A127" t="s">
        <v>4398</v>
      </c>
      <c r="B127" t="s">
        <v>6</v>
      </c>
      <c r="C127">
        <v>4.2005759149999999</v>
      </c>
      <c r="D127">
        <v>1.308026546</v>
      </c>
      <c r="E127">
        <f t="shared" si="1"/>
        <v>2.4760261408425346</v>
      </c>
      <c r="F127">
        <v>0.22596596999999999</v>
      </c>
    </row>
    <row r="128" spans="1:6" x14ac:dyDescent="0.35">
      <c r="A128" t="s">
        <v>3732</v>
      </c>
      <c r="B128" t="s">
        <v>6</v>
      </c>
      <c r="C128">
        <v>39706.942990000003</v>
      </c>
      <c r="D128">
        <v>1.3074628749999999</v>
      </c>
      <c r="E128">
        <f t="shared" si="1"/>
        <v>2.4750589291457143</v>
      </c>
      <c r="F128">
        <v>1.4224542E-2</v>
      </c>
    </row>
    <row r="129" spans="1:6" x14ac:dyDescent="0.35">
      <c r="A129" t="s">
        <v>372</v>
      </c>
      <c r="B129" t="s">
        <v>6</v>
      </c>
      <c r="C129">
        <v>1289.7647420000001</v>
      </c>
      <c r="D129">
        <v>1.306303593</v>
      </c>
      <c r="E129">
        <f t="shared" si="1"/>
        <v>2.4730708868505267</v>
      </c>
      <c r="F129" s="1">
        <v>5.9299999999999997E-15</v>
      </c>
    </row>
    <row r="130" spans="1:6" x14ac:dyDescent="0.35">
      <c r="A130" t="s">
        <v>811</v>
      </c>
      <c r="B130" t="s">
        <v>12</v>
      </c>
      <c r="C130">
        <v>499.08179460000002</v>
      </c>
      <c r="D130">
        <v>1.304172079</v>
      </c>
      <c r="E130">
        <f t="shared" ref="E130:E193" si="2">2^D130</f>
        <v>2.4694197389125612</v>
      </c>
      <c r="F130" s="1">
        <v>9.1699999999999998E-25</v>
      </c>
    </row>
    <row r="131" spans="1:6" x14ac:dyDescent="0.35">
      <c r="A131" t="s">
        <v>1394</v>
      </c>
      <c r="B131" t="s">
        <v>1395</v>
      </c>
      <c r="C131">
        <v>35011.309540000002</v>
      </c>
      <c r="D131">
        <v>1.2940907989999999</v>
      </c>
      <c r="E131">
        <f t="shared" si="2"/>
        <v>2.4522240510485283</v>
      </c>
      <c r="F131">
        <v>7.8660929999999993E-3</v>
      </c>
    </row>
    <row r="132" spans="1:6" x14ac:dyDescent="0.35">
      <c r="A132" t="s">
        <v>4576</v>
      </c>
      <c r="B132" t="s">
        <v>4577</v>
      </c>
      <c r="C132">
        <v>1801.5464710000001</v>
      </c>
      <c r="D132">
        <v>1.2922235950000001</v>
      </c>
      <c r="E132">
        <f t="shared" si="2"/>
        <v>2.4490523199105874</v>
      </c>
      <c r="F132" s="1">
        <v>1.2E-29</v>
      </c>
    </row>
    <row r="133" spans="1:6" x14ac:dyDescent="0.35">
      <c r="A133" t="s">
        <v>3701</v>
      </c>
      <c r="B133" t="s">
        <v>2608</v>
      </c>
      <c r="C133">
        <v>4810.7411350000002</v>
      </c>
      <c r="D133">
        <v>1.2909626080000001</v>
      </c>
      <c r="E133">
        <f t="shared" si="2"/>
        <v>2.4469126619695167</v>
      </c>
      <c r="F133">
        <v>1.8850017E-2</v>
      </c>
    </row>
    <row r="134" spans="1:6" x14ac:dyDescent="0.35">
      <c r="A134" t="s">
        <v>4208</v>
      </c>
      <c r="B134" t="s">
        <v>6</v>
      </c>
      <c r="C134">
        <v>31255.471969999999</v>
      </c>
      <c r="D134">
        <v>1.2905031010000001</v>
      </c>
      <c r="E134">
        <f t="shared" si="2"/>
        <v>2.446133429752126</v>
      </c>
      <c r="F134" s="1">
        <v>3.96E-7</v>
      </c>
    </row>
    <row r="135" spans="1:6" x14ac:dyDescent="0.35">
      <c r="A135" t="s">
        <v>182</v>
      </c>
      <c r="B135" t="s">
        <v>6</v>
      </c>
      <c r="C135">
        <v>0.16711965300000001</v>
      </c>
      <c r="D135">
        <v>1.2902978629999999</v>
      </c>
      <c r="E135">
        <f t="shared" si="2"/>
        <v>2.445785467216584</v>
      </c>
      <c r="F135">
        <v>0.83632231599999995</v>
      </c>
    </row>
    <row r="136" spans="1:6" x14ac:dyDescent="0.35">
      <c r="A136" t="s">
        <v>359</v>
      </c>
      <c r="B136" t="s">
        <v>360</v>
      </c>
      <c r="C136">
        <v>0.19559818800000001</v>
      </c>
      <c r="D136">
        <v>1.2902978629999999</v>
      </c>
      <c r="E136">
        <f t="shared" si="2"/>
        <v>2.445785467216584</v>
      </c>
      <c r="F136">
        <v>0.83632231599999995</v>
      </c>
    </row>
    <row r="137" spans="1:6" x14ac:dyDescent="0.35">
      <c r="A137" t="s">
        <v>953</v>
      </c>
      <c r="B137" t="s">
        <v>954</v>
      </c>
      <c r="C137">
        <v>0.19559818800000001</v>
      </c>
      <c r="D137">
        <v>1.2902978629999999</v>
      </c>
      <c r="E137">
        <f t="shared" si="2"/>
        <v>2.445785467216584</v>
      </c>
      <c r="F137">
        <v>0.83632231599999995</v>
      </c>
    </row>
    <row r="138" spans="1:6" x14ac:dyDescent="0.35">
      <c r="A138" t="s">
        <v>1024</v>
      </c>
      <c r="B138" t="s">
        <v>6</v>
      </c>
      <c r="C138">
        <v>0.20038097799999999</v>
      </c>
      <c r="D138">
        <v>1.2902978629999999</v>
      </c>
      <c r="E138">
        <f t="shared" si="2"/>
        <v>2.445785467216584</v>
      </c>
      <c r="F138">
        <v>0.83632231599999995</v>
      </c>
    </row>
    <row r="139" spans="1:6" x14ac:dyDescent="0.35">
      <c r="A139" t="s">
        <v>1677</v>
      </c>
      <c r="B139" t="s">
        <v>6</v>
      </c>
      <c r="C139">
        <v>0.16711965300000001</v>
      </c>
      <c r="D139">
        <v>1.2902978629999999</v>
      </c>
      <c r="E139">
        <f t="shared" si="2"/>
        <v>2.445785467216584</v>
      </c>
      <c r="F139">
        <v>0.83632231599999995</v>
      </c>
    </row>
    <row r="140" spans="1:6" x14ac:dyDescent="0.35">
      <c r="A140" t="s">
        <v>1902</v>
      </c>
      <c r="B140" t="s">
        <v>27</v>
      </c>
      <c r="C140">
        <v>0.20038097799999999</v>
      </c>
      <c r="D140">
        <v>1.2902978629999999</v>
      </c>
      <c r="E140">
        <f t="shared" si="2"/>
        <v>2.445785467216584</v>
      </c>
      <c r="F140">
        <v>0.83632231599999995</v>
      </c>
    </row>
    <row r="141" spans="1:6" x14ac:dyDescent="0.35">
      <c r="A141" t="s">
        <v>1976</v>
      </c>
      <c r="B141" t="s">
        <v>6</v>
      </c>
      <c r="C141">
        <v>0.19559818800000001</v>
      </c>
      <c r="D141">
        <v>1.2902978629999999</v>
      </c>
      <c r="E141">
        <f t="shared" si="2"/>
        <v>2.445785467216584</v>
      </c>
      <c r="F141">
        <v>0.83632231599999995</v>
      </c>
    </row>
    <row r="142" spans="1:6" x14ac:dyDescent="0.35">
      <c r="A142" t="s">
        <v>2516</v>
      </c>
      <c r="B142" t="s">
        <v>6</v>
      </c>
      <c r="C142">
        <v>0.19559818800000001</v>
      </c>
      <c r="D142">
        <v>1.2902978629999999</v>
      </c>
      <c r="E142">
        <f t="shared" si="2"/>
        <v>2.445785467216584</v>
      </c>
      <c r="F142">
        <v>0.83632231599999995</v>
      </c>
    </row>
    <row r="143" spans="1:6" x14ac:dyDescent="0.35">
      <c r="A143" t="s">
        <v>2748</v>
      </c>
      <c r="B143" t="s">
        <v>6</v>
      </c>
      <c r="C143">
        <v>0.19559818800000001</v>
      </c>
      <c r="D143">
        <v>1.2902978629999999</v>
      </c>
      <c r="E143">
        <f t="shared" si="2"/>
        <v>2.445785467216584</v>
      </c>
      <c r="F143">
        <v>0.83632231599999995</v>
      </c>
    </row>
    <row r="144" spans="1:6" x14ac:dyDescent="0.35">
      <c r="A144" t="s">
        <v>2792</v>
      </c>
      <c r="B144" t="s">
        <v>2793</v>
      </c>
      <c r="C144">
        <v>0.20038097799999999</v>
      </c>
      <c r="D144">
        <v>1.2902978629999999</v>
      </c>
      <c r="E144">
        <f t="shared" si="2"/>
        <v>2.445785467216584</v>
      </c>
      <c r="F144">
        <v>0.83632231599999995</v>
      </c>
    </row>
    <row r="145" spans="1:6" x14ac:dyDescent="0.35">
      <c r="A145" t="s">
        <v>2815</v>
      </c>
      <c r="B145" t="s">
        <v>6</v>
      </c>
      <c r="C145">
        <v>0.19559818800000001</v>
      </c>
      <c r="D145">
        <v>1.2902978629999999</v>
      </c>
      <c r="E145">
        <f t="shared" si="2"/>
        <v>2.445785467216584</v>
      </c>
      <c r="F145">
        <v>0.83632231599999995</v>
      </c>
    </row>
    <row r="146" spans="1:6" x14ac:dyDescent="0.35">
      <c r="A146" t="s">
        <v>2945</v>
      </c>
      <c r="B146" t="s">
        <v>6</v>
      </c>
      <c r="C146">
        <v>0.20038097799999999</v>
      </c>
      <c r="D146">
        <v>1.2902978629999999</v>
      </c>
      <c r="E146">
        <f t="shared" si="2"/>
        <v>2.445785467216584</v>
      </c>
      <c r="F146">
        <v>0.83632231599999995</v>
      </c>
    </row>
    <row r="147" spans="1:6" x14ac:dyDescent="0.35">
      <c r="A147" t="s">
        <v>3173</v>
      </c>
      <c r="C147">
        <v>0.16711965300000001</v>
      </c>
      <c r="D147">
        <v>1.2902978629999999</v>
      </c>
      <c r="E147">
        <f t="shared" si="2"/>
        <v>2.445785467216584</v>
      </c>
      <c r="F147">
        <v>0.83632231599999995</v>
      </c>
    </row>
    <row r="148" spans="1:6" x14ac:dyDescent="0.35">
      <c r="A148" t="s">
        <v>3304</v>
      </c>
      <c r="B148" t="s">
        <v>3305</v>
      </c>
      <c r="C148">
        <v>0.20038097799999999</v>
      </c>
      <c r="D148">
        <v>1.2902978629999999</v>
      </c>
      <c r="E148">
        <f t="shared" si="2"/>
        <v>2.445785467216584</v>
      </c>
      <c r="F148">
        <v>0.83632231599999995</v>
      </c>
    </row>
    <row r="149" spans="1:6" x14ac:dyDescent="0.35">
      <c r="A149" t="s">
        <v>4109</v>
      </c>
      <c r="B149" t="s">
        <v>6</v>
      </c>
      <c r="C149">
        <v>0.19559818800000001</v>
      </c>
      <c r="D149">
        <v>1.2902978629999999</v>
      </c>
      <c r="E149">
        <f t="shared" si="2"/>
        <v>2.445785467216584</v>
      </c>
      <c r="F149">
        <v>0.83632231599999995</v>
      </c>
    </row>
    <row r="150" spans="1:6" x14ac:dyDescent="0.35">
      <c r="A150" t="s">
        <v>4666</v>
      </c>
      <c r="B150" t="s">
        <v>4667</v>
      </c>
      <c r="C150">
        <v>0.20038097799999999</v>
      </c>
      <c r="D150">
        <v>1.2902978629999999</v>
      </c>
      <c r="E150">
        <f t="shared" si="2"/>
        <v>2.445785467216584</v>
      </c>
      <c r="F150">
        <v>0.83632231599999995</v>
      </c>
    </row>
    <row r="151" spans="1:6" x14ac:dyDescent="0.35">
      <c r="A151" t="s">
        <v>5338</v>
      </c>
      <c r="B151" t="s">
        <v>6</v>
      </c>
      <c r="C151">
        <v>0.20038097799999999</v>
      </c>
      <c r="D151">
        <v>1.2902978629999999</v>
      </c>
      <c r="E151">
        <f t="shared" si="2"/>
        <v>2.445785467216584</v>
      </c>
      <c r="F151">
        <v>0.83632231599999995</v>
      </c>
    </row>
    <row r="152" spans="1:6" x14ac:dyDescent="0.35">
      <c r="A152" t="s">
        <v>5455</v>
      </c>
      <c r="B152" t="s">
        <v>6</v>
      </c>
      <c r="C152">
        <v>0.20038097799999999</v>
      </c>
      <c r="D152">
        <v>1.2902978629999999</v>
      </c>
      <c r="E152">
        <f t="shared" si="2"/>
        <v>2.445785467216584</v>
      </c>
      <c r="F152">
        <v>0.83632231599999995</v>
      </c>
    </row>
    <row r="153" spans="1:6" x14ac:dyDescent="0.35">
      <c r="A153" t="s">
        <v>5715</v>
      </c>
      <c r="B153" t="s">
        <v>6</v>
      </c>
      <c r="C153">
        <v>0.20038097799999999</v>
      </c>
      <c r="D153">
        <v>1.2902978629999999</v>
      </c>
      <c r="E153">
        <f t="shared" si="2"/>
        <v>2.445785467216584</v>
      </c>
      <c r="F153">
        <v>0.83632231599999995</v>
      </c>
    </row>
    <row r="154" spans="1:6" x14ac:dyDescent="0.35">
      <c r="A154" t="s">
        <v>6390</v>
      </c>
      <c r="B154" t="s">
        <v>6</v>
      </c>
      <c r="C154">
        <v>0.16711965300000001</v>
      </c>
      <c r="D154">
        <v>1.2902978629999999</v>
      </c>
      <c r="E154">
        <f t="shared" si="2"/>
        <v>2.445785467216584</v>
      </c>
      <c r="F154">
        <v>0.83632231599999995</v>
      </c>
    </row>
    <row r="155" spans="1:6" x14ac:dyDescent="0.35">
      <c r="A155" t="s">
        <v>6602</v>
      </c>
      <c r="B155" t="s">
        <v>6</v>
      </c>
      <c r="C155">
        <v>0.16711965300000001</v>
      </c>
      <c r="D155">
        <v>1.2902978629999999</v>
      </c>
      <c r="E155">
        <f t="shared" si="2"/>
        <v>2.445785467216584</v>
      </c>
      <c r="F155">
        <v>0.83632231599999995</v>
      </c>
    </row>
    <row r="156" spans="1:6" x14ac:dyDescent="0.35">
      <c r="A156" t="s">
        <v>6920</v>
      </c>
      <c r="B156" t="s">
        <v>12</v>
      </c>
      <c r="C156">
        <v>0.19559818800000001</v>
      </c>
      <c r="D156">
        <v>1.2902978629999999</v>
      </c>
      <c r="E156">
        <f t="shared" si="2"/>
        <v>2.445785467216584</v>
      </c>
      <c r="F156">
        <v>0.83632231599999995</v>
      </c>
    </row>
    <row r="157" spans="1:6" x14ac:dyDescent="0.35">
      <c r="A157" t="s">
        <v>7090</v>
      </c>
      <c r="B157" t="s">
        <v>6</v>
      </c>
      <c r="C157">
        <v>0.16711965300000001</v>
      </c>
      <c r="D157">
        <v>1.2902978629999999</v>
      </c>
      <c r="E157">
        <f t="shared" si="2"/>
        <v>2.445785467216584</v>
      </c>
      <c r="F157">
        <v>0.83632231599999995</v>
      </c>
    </row>
    <row r="158" spans="1:6" x14ac:dyDescent="0.35">
      <c r="A158" t="s">
        <v>7156</v>
      </c>
      <c r="B158" t="s">
        <v>6</v>
      </c>
      <c r="C158">
        <v>0.20038097799999999</v>
      </c>
      <c r="D158">
        <v>1.2902978629999999</v>
      </c>
      <c r="E158">
        <f t="shared" si="2"/>
        <v>2.445785467216584</v>
      </c>
      <c r="F158">
        <v>0.83632231599999995</v>
      </c>
    </row>
    <row r="159" spans="1:6" x14ac:dyDescent="0.35">
      <c r="A159" t="s">
        <v>7417</v>
      </c>
      <c r="B159" t="s">
        <v>6</v>
      </c>
      <c r="C159">
        <v>0.16711965300000001</v>
      </c>
      <c r="D159">
        <v>1.2902978629999999</v>
      </c>
      <c r="E159">
        <f t="shared" si="2"/>
        <v>2.445785467216584</v>
      </c>
      <c r="F159">
        <v>0.83632231599999995</v>
      </c>
    </row>
    <row r="160" spans="1:6" x14ac:dyDescent="0.35">
      <c r="A160" t="s">
        <v>7464</v>
      </c>
      <c r="B160" t="s">
        <v>6</v>
      </c>
      <c r="C160">
        <v>0.16711965300000001</v>
      </c>
      <c r="D160">
        <v>1.2902978629999999</v>
      </c>
      <c r="E160">
        <f t="shared" si="2"/>
        <v>2.445785467216584</v>
      </c>
      <c r="F160">
        <v>0.83632231599999995</v>
      </c>
    </row>
    <row r="161" spans="1:6" x14ac:dyDescent="0.35">
      <c r="A161" t="s">
        <v>8299</v>
      </c>
      <c r="B161" t="s">
        <v>6</v>
      </c>
      <c r="C161">
        <v>0.20038097799999999</v>
      </c>
      <c r="D161">
        <v>1.2902978629999999</v>
      </c>
      <c r="E161">
        <f t="shared" si="2"/>
        <v>2.445785467216584</v>
      </c>
      <c r="F161">
        <v>0.83632231599999995</v>
      </c>
    </row>
    <row r="162" spans="1:6" x14ac:dyDescent="0.35">
      <c r="A162" t="s">
        <v>9058</v>
      </c>
      <c r="B162" t="s">
        <v>9006</v>
      </c>
      <c r="C162">
        <v>0.20038097799999999</v>
      </c>
      <c r="D162">
        <v>1.2902978629999999</v>
      </c>
      <c r="E162">
        <f t="shared" si="2"/>
        <v>2.445785467216584</v>
      </c>
      <c r="F162">
        <v>0.83632231599999995</v>
      </c>
    </row>
    <row r="163" spans="1:6" x14ac:dyDescent="0.35">
      <c r="A163" t="s">
        <v>9085</v>
      </c>
      <c r="B163" t="s">
        <v>9006</v>
      </c>
      <c r="C163">
        <v>0.16711965300000001</v>
      </c>
      <c r="D163">
        <v>1.2902978629999999</v>
      </c>
      <c r="E163">
        <f t="shared" si="2"/>
        <v>2.445785467216584</v>
      </c>
      <c r="F163">
        <v>0.83632231599999995</v>
      </c>
    </row>
    <row r="164" spans="1:6" x14ac:dyDescent="0.35">
      <c r="A164" t="s">
        <v>9103</v>
      </c>
      <c r="B164" t="s">
        <v>9006</v>
      </c>
      <c r="C164">
        <v>0.20038097799999999</v>
      </c>
      <c r="D164">
        <v>1.2902978629999999</v>
      </c>
      <c r="E164">
        <f t="shared" si="2"/>
        <v>2.445785467216584</v>
      </c>
      <c r="F164">
        <v>0.83632231599999995</v>
      </c>
    </row>
    <row r="165" spans="1:6" x14ac:dyDescent="0.35">
      <c r="A165" t="s">
        <v>9135</v>
      </c>
      <c r="B165" t="s">
        <v>9006</v>
      </c>
      <c r="C165">
        <v>0.20038097799999999</v>
      </c>
      <c r="D165">
        <v>1.2902978629999999</v>
      </c>
      <c r="E165">
        <f t="shared" si="2"/>
        <v>2.445785467216584</v>
      </c>
      <c r="F165">
        <v>0.83632231599999995</v>
      </c>
    </row>
    <row r="166" spans="1:6" x14ac:dyDescent="0.35">
      <c r="A166" t="s">
        <v>9180</v>
      </c>
      <c r="B166" t="s">
        <v>9006</v>
      </c>
      <c r="C166">
        <v>0.20038097799999999</v>
      </c>
      <c r="D166">
        <v>1.2902978629999999</v>
      </c>
      <c r="E166">
        <f t="shared" si="2"/>
        <v>2.445785467216584</v>
      </c>
      <c r="F166">
        <v>0.83632231599999995</v>
      </c>
    </row>
    <row r="167" spans="1:6" x14ac:dyDescent="0.35">
      <c r="A167" t="s">
        <v>4650</v>
      </c>
      <c r="B167" t="s">
        <v>656</v>
      </c>
      <c r="C167">
        <v>993.27620969999998</v>
      </c>
      <c r="D167">
        <v>1.2891800659999999</v>
      </c>
      <c r="E167">
        <f t="shared" si="2"/>
        <v>2.4438912118491998</v>
      </c>
      <c r="F167" s="1">
        <v>3.1999999999999999E-6</v>
      </c>
    </row>
    <row r="168" spans="1:6" x14ac:dyDescent="0.35">
      <c r="A168" t="s">
        <v>1047</v>
      </c>
      <c r="B168" t="s">
        <v>6</v>
      </c>
      <c r="C168">
        <v>404.82325630000003</v>
      </c>
      <c r="D168">
        <v>1.288728578</v>
      </c>
      <c r="E168">
        <f t="shared" si="2"/>
        <v>2.4431265215363243</v>
      </c>
      <c r="F168" s="1">
        <v>2.84E-7</v>
      </c>
    </row>
    <row r="169" spans="1:6" x14ac:dyDescent="0.35">
      <c r="A169" t="s">
        <v>1897</v>
      </c>
      <c r="B169" t="s">
        <v>6</v>
      </c>
      <c r="C169">
        <v>8160.3683709999996</v>
      </c>
      <c r="D169">
        <v>1.2885130840000001</v>
      </c>
      <c r="E169">
        <f t="shared" si="2"/>
        <v>2.4427616212810208</v>
      </c>
      <c r="F169" s="1">
        <v>4.5E-13</v>
      </c>
    </row>
    <row r="170" spans="1:6" x14ac:dyDescent="0.35">
      <c r="A170" t="s">
        <v>7130</v>
      </c>
      <c r="B170" t="s">
        <v>6</v>
      </c>
      <c r="C170">
        <v>94.413717250000005</v>
      </c>
      <c r="D170">
        <v>1.287346715</v>
      </c>
      <c r="E170">
        <f t="shared" si="2"/>
        <v>2.440787531168521</v>
      </c>
      <c r="F170" s="1">
        <v>2.4599999999999999E-8</v>
      </c>
    </row>
    <row r="171" spans="1:6" x14ac:dyDescent="0.35">
      <c r="A171" t="s">
        <v>1187</v>
      </c>
      <c r="B171" t="s">
        <v>1188</v>
      </c>
      <c r="C171">
        <v>1.5142101910000001</v>
      </c>
      <c r="D171">
        <v>1.2866535619999999</v>
      </c>
      <c r="E171">
        <f t="shared" si="2"/>
        <v>2.4396151192666968</v>
      </c>
      <c r="F171">
        <v>0.49110384200000001</v>
      </c>
    </row>
    <row r="172" spans="1:6" x14ac:dyDescent="0.35">
      <c r="A172" t="s">
        <v>236</v>
      </c>
      <c r="B172" t="s">
        <v>237</v>
      </c>
      <c r="C172">
        <v>11373.937819999999</v>
      </c>
      <c r="D172">
        <v>1.282011378</v>
      </c>
      <c r="E172">
        <f t="shared" si="2"/>
        <v>2.431777744818528</v>
      </c>
      <c r="F172" s="1">
        <v>8.0799999999999998E-35</v>
      </c>
    </row>
    <row r="173" spans="1:6" x14ac:dyDescent="0.35">
      <c r="A173" t="s">
        <v>4606</v>
      </c>
      <c r="B173" t="s">
        <v>4607</v>
      </c>
      <c r="C173">
        <v>22600.506219999999</v>
      </c>
      <c r="D173">
        <v>1.27928489</v>
      </c>
      <c r="E173">
        <f t="shared" si="2"/>
        <v>2.427186371369265</v>
      </c>
      <c r="F173" s="1">
        <v>4.3100000000000002E-6</v>
      </c>
    </row>
    <row r="174" spans="1:6" x14ac:dyDescent="0.35">
      <c r="A174" t="s">
        <v>5613</v>
      </c>
      <c r="B174" t="s">
        <v>6</v>
      </c>
      <c r="C174">
        <v>1096.3125170000001</v>
      </c>
      <c r="D174">
        <v>1.2771409760000001</v>
      </c>
      <c r="E174">
        <f t="shared" si="2"/>
        <v>2.4235821347487549</v>
      </c>
      <c r="F174" s="1">
        <v>4.0499999999999998E-28</v>
      </c>
    </row>
    <row r="175" spans="1:6" x14ac:dyDescent="0.35">
      <c r="A175" t="s">
        <v>5815</v>
      </c>
      <c r="B175" t="s">
        <v>6</v>
      </c>
      <c r="C175">
        <v>0.53998765599999998</v>
      </c>
      <c r="D175">
        <v>1.273125791</v>
      </c>
      <c r="E175">
        <f t="shared" si="2"/>
        <v>2.4168464064844573</v>
      </c>
      <c r="F175">
        <v>0.70743805100000001</v>
      </c>
    </row>
    <row r="176" spans="1:6" x14ac:dyDescent="0.35">
      <c r="A176" t="s">
        <v>2979</v>
      </c>
      <c r="B176" t="s">
        <v>6</v>
      </c>
      <c r="C176">
        <v>0.52406536699999995</v>
      </c>
      <c r="D176">
        <v>1.2693579580000001</v>
      </c>
      <c r="E176">
        <f t="shared" si="2"/>
        <v>2.4105426538024277</v>
      </c>
      <c r="F176">
        <v>0.74825981500000005</v>
      </c>
    </row>
    <row r="177" spans="1:6" x14ac:dyDescent="0.35">
      <c r="A177" t="s">
        <v>5845</v>
      </c>
      <c r="B177" t="s">
        <v>5846</v>
      </c>
      <c r="C177">
        <v>15767.318499999999</v>
      </c>
      <c r="D177">
        <v>1.2666910499999999</v>
      </c>
      <c r="E177">
        <f t="shared" si="2"/>
        <v>2.4060907377346021</v>
      </c>
      <c r="F177" s="1">
        <v>1.96E-10</v>
      </c>
    </row>
    <row r="178" spans="1:6" x14ac:dyDescent="0.35">
      <c r="A178" t="s">
        <v>4210</v>
      </c>
      <c r="B178" t="s">
        <v>6</v>
      </c>
      <c r="C178">
        <v>48001.235180000003</v>
      </c>
      <c r="D178">
        <v>1.2659288689999999</v>
      </c>
      <c r="E178">
        <f t="shared" si="2"/>
        <v>2.4048199270254194</v>
      </c>
      <c r="F178">
        <v>1.0625674999999999E-2</v>
      </c>
    </row>
    <row r="179" spans="1:6" x14ac:dyDescent="0.35">
      <c r="A179" t="s">
        <v>8807</v>
      </c>
      <c r="B179" t="s">
        <v>6</v>
      </c>
      <c r="C179">
        <v>6065.2966479999995</v>
      </c>
      <c r="D179">
        <v>1.264509256</v>
      </c>
      <c r="E179">
        <f t="shared" si="2"/>
        <v>2.4024547462780266</v>
      </c>
      <c r="F179">
        <v>7.7365639999999996E-3</v>
      </c>
    </row>
    <row r="180" spans="1:6" x14ac:dyDescent="0.35">
      <c r="A180" t="s">
        <v>3095</v>
      </c>
      <c r="B180" t="s">
        <v>3096</v>
      </c>
      <c r="C180">
        <v>1664.622341</v>
      </c>
      <c r="D180">
        <v>1.2641262419999999</v>
      </c>
      <c r="E180">
        <f t="shared" si="2"/>
        <v>2.4018170150592186</v>
      </c>
      <c r="F180" s="1">
        <v>5.6900000000000001E-27</v>
      </c>
    </row>
    <row r="181" spans="1:6" x14ac:dyDescent="0.35">
      <c r="A181" t="s">
        <v>2632</v>
      </c>
      <c r="B181" t="s">
        <v>6</v>
      </c>
      <c r="C181">
        <v>83.620613680000005</v>
      </c>
      <c r="D181">
        <v>1.2617882469999999</v>
      </c>
      <c r="E181">
        <f t="shared" si="2"/>
        <v>2.3979278435064613</v>
      </c>
      <c r="F181">
        <v>9.1378100000000001E-4</v>
      </c>
    </row>
    <row r="182" spans="1:6" x14ac:dyDescent="0.35">
      <c r="A182" t="s">
        <v>7674</v>
      </c>
      <c r="B182" t="s">
        <v>6</v>
      </c>
      <c r="C182">
        <v>336.15510490000003</v>
      </c>
      <c r="D182">
        <v>1.259674599</v>
      </c>
      <c r="E182">
        <f t="shared" si="2"/>
        <v>2.3944172856274246</v>
      </c>
      <c r="F182" s="1">
        <v>1.8300000000000001E-7</v>
      </c>
    </row>
    <row r="183" spans="1:6" x14ac:dyDescent="0.35">
      <c r="A183" t="s">
        <v>103</v>
      </c>
      <c r="B183" t="s">
        <v>104</v>
      </c>
      <c r="C183">
        <v>5.048543875</v>
      </c>
      <c r="D183">
        <v>1.2562429850000001</v>
      </c>
      <c r="E183">
        <f t="shared" si="2"/>
        <v>2.3887286603849822</v>
      </c>
      <c r="F183">
        <v>0.180023725</v>
      </c>
    </row>
    <row r="184" spans="1:6" x14ac:dyDescent="0.35">
      <c r="A184" t="s">
        <v>2936</v>
      </c>
      <c r="B184" t="s">
        <v>6</v>
      </c>
      <c r="C184">
        <v>2221.5117340000002</v>
      </c>
      <c r="D184">
        <v>1.254655447</v>
      </c>
      <c r="E184">
        <f t="shared" si="2"/>
        <v>2.3861015550609745</v>
      </c>
      <c r="F184" s="1">
        <v>1.84E-5</v>
      </c>
    </row>
    <row r="185" spans="1:6" x14ac:dyDescent="0.35">
      <c r="A185" t="s">
        <v>5138</v>
      </c>
      <c r="B185" t="s">
        <v>5139</v>
      </c>
      <c r="C185">
        <v>2774.1646949999999</v>
      </c>
      <c r="D185">
        <v>1.2483921229999999</v>
      </c>
      <c r="E185">
        <f t="shared" si="2"/>
        <v>2.3757649748304219</v>
      </c>
      <c r="F185" s="1">
        <v>1.2500000000000001E-5</v>
      </c>
    </row>
    <row r="186" spans="1:6" x14ac:dyDescent="0.35">
      <c r="A186" t="s">
        <v>7391</v>
      </c>
      <c r="B186" t="s">
        <v>6</v>
      </c>
      <c r="C186">
        <v>1394.8466060000001</v>
      </c>
      <c r="D186">
        <v>1.246953993</v>
      </c>
      <c r="E186">
        <f t="shared" si="2"/>
        <v>2.373397907343322</v>
      </c>
      <c r="F186" s="1">
        <v>8E-14</v>
      </c>
    </row>
    <row r="187" spans="1:6" x14ac:dyDescent="0.35">
      <c r="A187" t="s">
        <v>1829</v>
      </c>
      <c r="B187">
        <v>1</v>
      </c>
      <c r="C187">
        <v>219.8056292</v>
      </c>
      <c r="D187">
        <v>1.2431130399999999</v>
      </c>
      <c r="E187">
        <f t="shared" si="2"/>
        <v>2.3670875054923184</v>
      </c>
      <c r="F187" s="1">
        <v>2.3100000000000001E-14</v>
      </c>
    </row>
    <row r="188" spans="1:6" x14ac:dyDescent="0.35">
      <c r="A188" t="s">
        <v>6612</v>
      </c>
      <c r="B188" t="s">
        <v>449</v>
      </c>
      <c r="C188">
        <v>7321.6077560000003</v>
      </c>
      <c r="D188">
        <v>1.233585594</v>
      </c>
      <c r="E188">
        <f t="shared" si="2"/>
        <v>2.3515069464764711</v>
      </c>
      <c r="F188">
        <v>9.2256994999999994E-2</v>
      </c>
    </row>
    <row r="189" spans="1:6" x14ac:dyDescent="0.35">
      <c r="A189" t="s">
        <v>3876</v>
      </c>
      <c r="B189" t="s">
        <v>3877</v>
      </c>
      <c r="C189">
        <v>779.82385079999995</v>
      </c>
      <c r="D189">
        <v>1.2287788390000001</v>
      </c>
      <c r="E189">
        <f t="shared" si="2"/>
        <v>2.343685259600389</v>
      </c>
      <c r="F189" s="1">
        <v>5.9100000000000002E-23</v>
      </c>
    </row>
    <row r="190" spans="1:6" x14ac:dyDescent="0.35">
      <c r="A190" t="s">
        <v>6561</v>
      </c>
      <c r="B190" t="s">
        <v>6562</v>
      </c>
      <c r="C190">
        <v>41726.623480000002</v>
      </c>
      <c r="D190">
        <v>1.226837774</v>
      </c>
      <c r="E190">
        <f t="shared" si="2"/>
        <v>2.3405340832985617</v>
      </c>
      <c r="F190" s="1">
        <v>3.6399999999999998E-12</v>
      </c>
    </row>
    <row r="191" spans="1:6" x14ac:dyDescent="0.35">
      <c r="A191" t="s">
        <v>8108</v>
      </c>
      <c r="B191" t="s">
        <v>6</v>
      </c>
      <c r="C191">
        <v>4813.9248909999997</v>
      </c>
      <c r="D191">
        <v>1.2250359660000001</v>
      </c>
      <c r="E191">
        <f t="shared" si="2"/>
        <v>2.337612772454853</v>
      </c>
      <c r="F191" s="1">
        <v>7.8699999999999997E-11</v>
      </c>
    </row>
    <row r="192" spans="1:6" x14ac:dyDescent="0.35">
      <c r="A192" t="s">
        <v>6380</v>
      </c>
      <c r="B192" t="s">
        <v>6</v>
      </c>
      <c r="C192">
        <v>1611.546458</v>
      </c>
      <c r="D192">
        <v>1.2214432399999999</v>
      </c>
      <c r="E192">
        <f t="shared" si="2"/>
        <v>2.3317986860379505</v>
      </c>
      <c r="F192">
        <v>4.6005876000000001E-2</v>
      </c>
    </row>
    <row r="193" spans="1:6" x14ac:dyDescent="0.35">
      <c r="A193" t="s">
        <v>3695</v>
      </c>
      <c r="B193" t="s">
        <v>6</v>
      </c>
      <c r="C193">
        <v>12666.56443</v>
      </c>
      <c r="D193">
        <v>1.20877575</v>
      </c>
      <c r="E193">
        <f t="shared" si="2"/>
        <v>2.311414103009743</v>
      </c>
      <c r="F193" s="1">
        <v>7.7100000000000005E-13</v>
      </c>
    </row>
    <row r="194" spans="1:6" x14ac:dyDescent="0.35">
      <c r="A194" t="s">
        <v>6459</v>
      </c>
      <c r="B194" t="s">
        <v>954</v>
      </c>
      <c r="C194">
        <v>0.540375563</v>
      </c>
      <c r="D194">
        <v>1.2066972279999999</v>
      </c>
      <c r="E194">
        <f t="shared" ref="E194:E257" si="3">2^D194</f>
        <v>2.3080863963621217</v>
      </c>
      <c r="F194">
        <v>0.72331867299999997</v>
      </c>
    </row>
    <row r="195" spans="1:6" x14ac:dyDescent="0.35">
      <c r="A195" t="s">
        <v>564</v>
      </c>
      <c r="B195" t="s">
        <v>565</v>
      </c>
      <c r="C195">
        <v>6256.3562890000003</v>
      </c>
      <c r="D195">
        <v>1.2003046740000001</v>
      </c>
      <c r="E195">
        <f t="shared" si="3"/>
        <v>2.2978819344804799</v>
      </c>
      <c r="F195">
        <v>4.8128466000000002E-2</v>
      </c>
    </row>
    <row r="196" spans="1:6" x14ac:dyDescent="0.35">
      <c r="A196" t="s">
        <v>3103</v>
      </c>
      <c r="B196" t="s">
        <v>3104</v>
      </c>
      <c r="C196">
        <v>6638.8367520000002</v>
      </c>
      <c r="D196">
        <v>1.2000604960000001</v>
      </c>
      <c r="E196">
        <f t="shared" si="3"/>
        <v>2.2974930479043265</v>
      </c>
      <c r="F196">
        <v>6.2130473999999998E-2</v>
      </c>
    </row>
    <row r="197" spans="1:6" x14ac:dyDescent="0.35">
      <c r="A197" t="s">
        <v>3474</v>
      </c>
      <c r="B197" t="s">
        <v>6</v>
      </c>
      <c r="C197">
        <v>224.05959899999999</v>
      </c>
      <c r="D197">
        <v>1.1996214430000001</v>
      </c>
      <c r="E197">
        <f t="shared" si="3"/>
        <v>2.2967939620192883</v>
      </c>
      <c r="F197">
        <v>5.0411881999999998E-2</v>
      </c>
    </row>
    <row r="198" spans="1:6" x14ac:dyDescent="0.35">
      <c r="A198" t="s">
        <v>8452</v>
      </c>
      <c r="B198" t="s">
        <v>6</v>
      </c>
      <c r="C198">
        <v>992.06177360000004</v>
      </c>
      <c r="D198">
        <v>1.1972451239999999</v>
      </c>
      <c r="E198">
        <f t="shared" si="3"/>
        <v>2.2930139375016516</v>
      </c>
      <c r="F198" s="1">
        <v>1.51E-9</v>
      </c>
    </row>
    <row r="199" spans="1:6" x14ac:dyDescent="0.35">
      <c r="A199" t="s">
        <v>4683</v>
      </c>
      <c r="B199" t="s">
        <v>4684</v>
      </c>
      <c r="C199">
        <v>1859.3604969999999</v>
      </c>
      <c r="D199">
        <v>1.1964396879999999</v>
      </c>
      <c r="E199">
        <f t="shared" si="3"/>
        <v>2.2917341379077345</v>
      </c>
      <c r="F199" s="1">
        <v>4.7600000000000001E-19</v>
      </c>
    </row>
    <row r="200" spans="1:6" x14ac:dyDescent="0.35">
      <c r="A200" t="s">
        <v>8625</v>
      </c>
      <c r="B200" t="s">
        <v>6</v>
      </c>
      <c r="C200">
        <v>12.81371753</v>
      </c>
      <c r="D200">
        <v>1.196066318</v>
      </c>
      <c r="E200">
        <f t="shared" si="3"/>
        <v>2.2911411130222277</v>
      </c>
      <c r="F200">
        <v>3.8633700999999999E-2</v>
      </c>
    </row>
    <row r="201" spans="1:6" x14ac:dyDescent="0.35">
      <c r="A201" t="s">
        <v>155</v>
      </c>
      <c r="B201" t="s">
        <v>156</v>
      </c>
      <c r="C201">
        <v>0.50672633099999997</v>
      </c>
      <c r="D201">
        <v>1.195916309</v>
      </c>
      <c r="E201">
        <f t="shared" si="3"/>
        <v>2.2909028964138276</v>
      </c>
      <c r="F201">
        <v>0.73061633000000004</v>
      </c>
    </row>
    <row r="202" spans="1:6" x14ac:dyDescent="0.35">
      <c r="A202" t="s">
        <v>8988</v>
      </c>
      <c r="B202" t="s">
        <v>14</v>
      </c>
      <c r="C202">
        <v>5372.8845069999998</v>
      </c>
      <c r="D202">
        <v>1.1955520310000001</v>
      </c>
      <c r="E202">
        <f t="shared" si="3"/>
        <v>2.290324520421402</v>
      </c>
      <c r="F202" s="1">
        <v>7.2400000000000002E-26</v>
      </c>
    </row>
    <row r="203" spans="1:6" x14ac:dyDescent="0.35">
      <c r="A203" t="s">
        <v>6796</v>
      </c>
      <c r="B203" t="s">
        <v>23</v>
      </c>
      <c r="C203">
        <v>188.182389</v>
      </c>
      <c r="D203">
        <v>1.1919750119999999</v>
      </c>
      <c r="E203">
        <f t="shared" si="3"/>
        <v>2.2846529223393128</v>
      </c>
      <c r="F203" s="1">
        <v>9.0599999999999997E-6</v>
      </c>
    </row>
    <row r="204" spans="1:6" x14ac:dyDescent="0.35">
      <c r="A204" t="s">
        <v>7425</v>
      </c>
      <c r="B204" t="s">
        <v>6</v>
      </c>
      <c r="C204">
        <v>2656.1902730000002</v>
      </c>
      <c r="D204">
        <v>1.1910231440000001</v>
      </c>
      <c r="E204">
        <f t="shared" si="3"/>
        <v>2.2831460406414017</v>
      </c>
      <c r="F204" s="1">
        <v>1.2599999999999999E-37</v>
      </c>
    </row>
    <row r="205" spans="1:6" x14ac:dyDescent="0.35">
      <c r="A205" t="s">
        <v>401</v>
      </c>
      <c r="B205" t="s">
        <v>402</v>
      </c>
      <c r="C205">
        <v>136496.71460000001</v>
      </c>
      <c r="D205">
        <v>1.1899144150000001</v>
      </c>
      <c r="E205">
        <f t="shared" si="3"/>
        <v>2.2813920886962276</v>
      </c>
      <c r="F205" s="1">
        <v>6.5300000000000004E-9</v>
      </c>
    </row>
    <row r="206" spans="1:6" x14ac:dyDescent="0.35">
      <c r="A206" t="s">
        <v>4326</v>
      </c>
      <c r="B206" t="s">
        <v>4327</v>
      </c>
      <c r="C206">
        <v>14524.865229999999</v>
      </c>
      <c r="D206">
        <v>1.1836313380000001</v>
      </c>
      <c r="E206">
        <f t="shared" si="3"/>
        <v>2.2714780086695527</v>
      </c>
      <c r="F206">
        <v>4.4851413999999999E-2</v>
      </c>
    </row>
    <row r="207" spans="1:6" x14ac:dyDescent="0.35">
      <c r="A207" t="s">
        <v>2192</v>
      </c>
      <c r="B207" t="s">
        <v>6</v>
      </c>
      <c r="C207">
        <v>5021.3392869999998</v>
      </c>
      <c r="D207">
        <v>1.1813982730000001</v>
      </c>
      <c r="E207">
        <f t="shared" si="3"/>
        <v>2.2679648376152413</v>
      </c>
      <c r="F207">
        <v>3.2880590000000001E-2</v>
      </c>
    </row>
    <row r="208" spans="1:6" x14ac:dyDescent="0.35">
      <c r="A208" t="s">
        <v>1954</v>
      </c>
      <c r="B208" t="s">
        <v>6</v>
      </c>
      <c r="C208">
        <v>3281.698355</v>
      </c>
      <c r="D208">
        <v>1.1798284130000001</v>
      </c>
      <c r="E208">
        <f t="shared" si="3"/>
        <v>2.2654983074238535</v>
      </c>
      <c r="F208" s="1">
        <v>1.9399999999999998E-8</v>
      </c>
    </row>
    <row r="209" spans="1:6" x14ac:dyDescent="0.35">
      <c r="A209" t="s">
        <v>700</v>
      </c>
      <c r="B209" t="s">
        <v>6</v>
      </c>
      <c r="C209">
        <v>1293.803885</v>
      </c>
      <c r="D209">
        <v>1.178787115</v>
      </c>
      <c r="E209">
        <f t="shared" si="3"/>
        <v>2.2638637223991243</v>
      </c>
      <c r="F209" s="1">
        <v>8.4100000000000003E-14</v>
      </c>
    </row>
    <row r="210" spans="1:6" x14ac:dyDescent="0.35">
      <c r="A210" t="s">
        <v>7211</v>
      </c>
      <c r="B210" t="s">
        <v>6</v>
      </c>
      <c r="C210">
        <v>6.3322596009999996</v>
      </c>
      <c r="D210">
        <v>1.178601362</v>
      </c>
      <c r="E210">
        <f t="shared" si="3"/>
        <v>2.2635722592725083</v>
      </c>
      <c r="F210">
        <v>0.20604749</v>
      </c>
    </row>
    <row r="211" spans="1:6" x14ac:dyDescent="0.35">
      <c r="A211" t="s">
        <v>7476</v>
      </c>
      <c r="B211" t="s">
        <v>289</v>
      </c>
      <c r="C211">
        <v>7326.5563540000003</v>
      </c>
      <c r="D211">
        <v>1.177809866</v>
      </c>
      <c r="E211">
        <f t="shared" si="3"/>
        <v>2.2623307515601772</v>
      </c>
      <c r="F211" s="1">
        <v>1.73E-21</v>
      </c>
    </row>
    <row r="212" spans="1:6" x14ac:dyDescent="0.35">
      <c r="A212" t="s">
        <v>1642</v>
      </c>
      <c r="B212" t="s">
        <v>6</v>
      </c>
      <c r="C212">
        <v>3973.0392280000001</v>
      </c>
      <c r="D212">
        <v>1.176583014</v>
      </c>
      <c r="E212">
        <f t="shared" si="3"/>
        <v>2.260407708147286</v>
      </c>
      <c r="F212" s="1">
        <v>6.3500000000000006E-8</v>
      </c>
    </row>
    <row r="213" spans="1:6" x14ac:dyDescent="0.35">
      <c r="A213" t="s">
        <v>1822</v>
      </c>
      <c r="B213" t="s">
        <v>365</v>
      </c>
      <c r="C213">
        <v>21.293241299999998</v>
      </c>
      <c r="D213">
        <v>1.174187852</v>
      </c>
      <c r="E213">
        <f t="shared" si="3"/>
        <v>2.2566580931672844</v>
      </c>
      <c r="F213">
        <v>1.3058316E-2</v>
      </c>
    </row>
    <row r="214" spans="1:6" x14ac:dyDescent="0.35">
      <c r="A214" t="s">
        <v>5863</v>
      </c>
      <c r="B214" t="s">
        <v>2608</v>
      </c>
      <c r="C214">
        <v>142.8056406</v>
      </c>
      <c r="D214">
        <v>1.1723465289999999</v>
      </c>
      <c r="E214">
        <f t="shared" si="3"/>
        <v>2.2537797399604655</v>
      </c>
      <c r="F214">
        <v>2.7483479999999999E-3</v>
      </c>
    </row>
    <row r="215" spans="1:6" x14ac:dyDescent="0.35">
      <c r="A215" t="s">
        <v>432</v>
      </c>
      <c r="B215" t="s">
        <v>6</v>
      </c>
      <c r="C215">
        <v>6099.8295440000002</v>
      </c>
      <c r="D215">
        <v>1.171851733</v>
      </c>
      <c r="E215">
        <f t="shared" si="3"/>
        <v>2.2530069016550494</v>
      </c>
      <c r="F215">
        <v>0.16216163</v>
      </c>
    </row>
    <row r="216" spans="1:6" x14ac:dyDescent="0.35">
      <c r="A216" t="s">
        <v>7848</v>
      </c>
      <c r="B216" t="s">
        <v>1182</v>
      </c>
      <c r="C216">
        <v>7632.1137099999996</v>
      </c>
      <c r="D216">
        <v>1.170605871</v>
      </c>
      <c r="E216">
        <f t="shared" si="3"/>
        <v>2.251062121942736</v>
      </c>
      <c r="F216" s="1">
        <v>3.85E-26</v>
      </c>
    </row>
    <row r="217" spans="1:6" x14ac:dyDescent="0.35">
      <c r="A217" t="s">
        <v>7952</v>
      </c>
      <c r="B217" t="s">
        <v>113</v>
      </c>
      <c r="C217">
        <v>1406.5952119999999</v>
      </c>
      <c r="D217">
        <v>1.1683583150000001</v>
      </c>
      <c r="E217">
        <f t="shared" si="3"/>
        <v>2.247557951551074</v>
      </c>
      <c r="F217">
        <v>2.0141816999999999E-2</v>
      </c>
    </row>
    <row r="218" spans="1:6" x14ac:dyDescent="0.35">
      <c r="A218" t="s">
        <v>2723</v>
      </c>
      <c r="B218" t="s">
        <v>683</v>
      </c>
      <c r="C218">
        <v>69.099260380000004</v>
      </c>
      <c r="D218">
        <v>1.16711276</v>
      </c>
      <c r="E218">
        <f t="shared" si="3"/>
        <v>2.2456183531931346</v>
      </c>
      <c r="F218" s="1">
        <v>5.7200000000000001E-5</v>
      </c>
    </row>
    <row r="219" spans="1:6" x14ac:dyDescent="0.35">
      <c r="A219" t="s">
        <v>5114</v>
      </c>
      <c r="B219" t="s">
        <v>6</v>
      </c>
      <c r="C219">
        <v>1669.253684</v>
      </c>
      <c r="D219">
        <v>1.1660046150000001</v>
      </c>
      <c r="E219">
        <f t="shared" si="3"/>
        <v>2.243894138984643</v>
      </c>
      <c r="F219">
        <v>1.8905116999999999E-2</v>
      </c>
    </row>
    <row r="220" spans="1:6" x14ac:dyDescent="0.35">
      <c r="A220" t="s">
        <v>2278</v>
      </c>
      <c r="B220" t="s">
        <v>527</v>
      </c>
      <c r="C220">
        <v>8557.8572000000004</v>
      </c>
      <c r="D220">
        <v>1.1623390220000001</v>
      </c>
      <c r="E220">
        <f t="shared" si="3"/>
        <v>2.2382000997169924</v>
      </c>
      <c r="F220" s="1">
        <v>1.61E-9</v>
      </c>
    </row>
    <row r="221" spans="1:6" x14ac:dyDescent="0.35">
      <c r="A221" t="s">
        <v>4627</v>
      </c>
      <c r="B221" t="s">
        <v>692</v>
      </c>
      <c r="C221">
        <v>16.214703610000001</v>
      </c>
      <c r="D221">
        <v>1.1599686739999999</v>
      </c>
      <c r="E221">
        <f t="shared" si="3"/>
        <v>2.2345257561788063</v>
      </c>
      <c r="F221">
        <v>3.2893600000000002E-2</v>
      </c>
    </row>
    <row r="222" spans="1:6" x14ac:dyDescent="0.35">
      <c r="A222" t="s">
        <v>4984</v>
      </c>
      <c r="B222" t="s">
        <v>541</v>
      </c>
      <c r="C222">
        <v>1150.16821</v>
      </c>
      <c r="D222">
        <v>1.159885831</v>
      </c>
      <c r="E222">
        <f t="shared" si="3"/>
        <v>2.2343974480490862</v>
      </c>
      <c r="F222" s="1">
        <v>3.63E-11</v>
      </c>
    </row>
    <row r="223" spans="1:6" x14ac:dyDescent="0.35">
      <c r="A223" t="s">
        <v>5366</v>
      </c>
      <c r="B223" t="s">
        <v>6</v>
      </c>
      <c r="C223">
        <v>31007.407449999999</v>
      </c>
      <c r="D223">
        <v>1.15487848</v>
      </c>
      <c r="E223">
        <f t="shared" si="3"/>
        <v>2.2266556745776924</v>
      </c>
      <c r="F223">
        <v>4.7369961000000002E-2</v>
      </c>
    </row>
    <row r="224" spans="1:6" x14ac:dyDescent="0.35">
      <c r="A224" t="s">
        <v>2810</v>
      </c>
      <c r="B224" t="s">
        <v>6</v>
      </c>
      <c r="C224">
        <v>6958.6736970000002</v>
      </c>
      <c r="D224">
        <v>1.152845575</v>
      </c>
      <c r="E224">
        <f t="shared" si="3"/>
        <v>2.2235202983433155</v>
      </c>
      <c r="F224" s="1">
        <v>4.4999999999999999E-8</v>
      </c>
    </row>
    <row r="225" spans="1:6" x14ac:dyDescent="0.35">
      <c r="A225" t="s">
        <v>1870</v>
      </c>
      <c r="B225" t="s">
        <v>6</v>
      </c>
      <c r="C225">
        <v>2459.360107</v>
      </c>
      <c r="D225">
        <v>1.148343857</v>
      </c>
      <c r="E225">
        <f t="shared" si="3"/>
        <v>2.2165929433176563</v>
      </c>
      <c r="F225" s="1">
        <v>1.33E-6</v>
      </c>
    </row>
    <row r="226" spans="1:6" x14ac:dyDescent="0.35">
      <c r="A226" t="s">
        <v>8267</v>
      </c>
      <c r="B226" t="s">
        <v>7145</v>
      </c>
      <c r="C226">
        <v>103.9614155</v>
      </c>
      <c r="D226">
        <v>1.146071726</v>
      </c>
      <c r="E226">
        <f t="shared" si="3"/>
        <v>2.2131047316574319</v>
      </c>
      <c r="F226" s="1">
        <v>9.5699999999999999E-6</v>
      </c>
    </row>
    <row r="227" spans="1:6" x14ac:dyDescent="0.35">
      <c r="A227" t="s">
        <v>6637</v>
      </c>
      <c r="B227" t="s">
        <v>6</v>
      </c>
      <c r="C227">
        <v>4962.8248290000001</v>
      </c>
      <c r="D227">
        <v>1.1448828209999999</v>
      </c>
      <c r="E227">
        <f t="shared" si="3"/>
        <v>2.2112816939756654</v>
      </c>
      <c r="F227">
        <v>2.8737193000000001E-2</v>
      </c>
    </row>
    <row r="228" spans="1:6" x14ac:dyDescent="0.35">
      <c r="A228" t="s">
        <v>7265</v>
      </c>
      <c r="B228" t="s">
        <v>7266</v>
      </c>
      <c r="C228">
        <v>4094.2052469999999</v>
      </c>
      <c r="D228">
        <v>1.14176615</v>
      </c>
      <c r="E228">
        <f t="shared" si="3"/>
        <v>2.2065097924771555</v>
      </c>
      <c r="F228">
        <v>1.3575357999999999E-2</v>
      </c>
    </row>
    <row r="229" spans="1:6" x14ac:dyDescent="0.35">
      <c r="A229" t="s">
        <v>3818</v>
      </c>
      <c r="B229" t="s">
        <v>6</v>
      </c>
      <c r="C229">
        <v>7021.3672850000003</v>
      </c>
      <c r="D229">
        <v>1.1390216799999999</v>
      </c>
      <c r="E229">
        <f t="shared" si="3"/>
        <v>2.2023162911030889</v>
      </c>
      <c r="F229" s="1">
        <v>4.9700000000000001E-27</v>
      </c>
    </row>
    <row r="230" spans="1:6" x14ac:dyDescent="0.35">
      <c r="A230" t="s">
        <v>2144</v>
      </c>
      <c r="B230" t="s">
        <v>6</v>
      </c>
      <c r="C230">
        <v>1.824950426</v>
      </c>
      <c r="D230">
        <v>1.136975302</v>
      </c>
      <c r="E230">
        <f t="shared" si="3"/>
        <v>2.1991946495259711</v>
      </c>
      <c r="F230">
        <v>0.52506054499999999</v>
      </c>
    </row>
    <row r="231" spans="1:6" x14ac:dyDescent="0.35">
      <c r="A231" t="s">
        <v>8964</v>
      </c>
      <c r="B231" t="s">
        <v>6</v>
      </c>
      <c r="C231">
        <v>2737.59105</v>
      </c>
      <c r="D231">
        <v>1.135459239</v>
      </c>
      <c r="E231">
        <f t="shared" si="3"/>
        <v>2.1968848291410477</v>
      </c>
      <c r="F231">
        <v>3.8480325000000003E-2</v>
      </c>
    </row>
    <row r="232" spans="1:6" x14ac:dyDescent="0.35">
      <c r="A232" t="s">
        <v>3767</v>
      </c>
      <c r="B232" t="s">
        <v>2512</v>
      </c>
      <c r="C232">
        <v>10861.74452</v>
      </c>
      <c r="D232">
        <v>1.1352347599999999</v>
      </c>
      <c r="E232">
        <f t="shared" si="3"/>
        <v>2.1965430270755402</v>
      </c>
      <c r="F232" s="1">
        <v>2.8200000000000001E-7</v>
      </c>
    </row>
    <row r="233" spans="1:6" x14ac:dyDescent="0.35">
      <c r="A233" t="s">
        <v>4511</v>
      </c>
      <c r="B233" t="s">
        <v>4512</v>
      </c>
      <c r="C233">
        <v>6921.7029009999997</v>
      </c>
      <c r="D233">
        <v>1.1299254809999999</v>
      </c>
      <c r="E233">
        <f t="shared" si="3"/>
        <v>2.1884743591352813</v>
      </c>
      <c r="F233">
        <v>5.5956283000000002E-2</v>
      </c>
    </row>
    <row r="234" spans="1:6" x14ac:dyDescent="0.35">
      <c r="A234" t="s">
        <v>3344</v>
      </c>
      <c r="B234" t="s">
        <v>6</v>
      </c>
      <c r="C234">
        <v>1358.1170950000001</v>
      </c>
      <c r="D234">
        <v>1.128150854</v>
      </c>
      <c r="E234">
        <f t="shared" si="3"/>
        <v>2.1857840206275272</v>
      </c>
      <c r="F234" s="1">
        <v>2.36E-7</v>
      </c>
    </row>
    <row r="235" spans="1:6" x14ac:dyDescent="0.35">
      <c r="A235" t="s">
        <v>4174</v>
      </c>
      <c r="B235" t="s">
        <v>1203</v>
      </c>
      <c r="C235">
        <v>3650.764874</v>
      </c>
      <c r="D235">
        <v>1.1277021030000001</v>
      </c>
      <c r="E235">
        <f t="shared" si="3"/>
        <v>2.1851042371649219</v>
      </c>
      <c r="F235" s="1">
        <v>2.55E-5</v>
      </c>
    </row>
    <row r="236" spans="1:6" x14ac:dyDescent="0.35">
      <c r="A236" t="s">
        <v>5988</v>
      </c>
      <c r="B236" t="s">
        <v>6</v>
      </c>
      <c r="C236">
        <v>256.05716760000001</v>
      </c>
      <c r="D236">
        <v>1.127295401</v>
      </c>
      <c r="E236">
        <f t="shared" si="3"/>
        <v>2.1844883336040235</v>
      </c>
      <c r="F236" s="1">
        <v>1.8899999999999999E-10</v>
      </c>
    </row>
    <row r="237" spans="1:6" x14ac:dyDescent="0.35">
      <c r="A237" t="s">
        <v>4823</v>
      </c>
      <c r="B237" t="s">
        <v>6</v>
      </c>
      <c r="C237">
        <v>6813.0125150000003</v>
      </c>
      <c r="D237">
        <v>1.126963827</v>
      </c>
      <c r="E237">
        <f t="shared" si="3"/>
        <v>2.1839863312504089</v>
      </c>
      <c r="F237" s="1">
        <v>2.1700000000000001E-24</v>
      </c>
    </row>
    <row r="238" spans="1:6" x14ac:dyDescent="0.35">
      <c r="A238" t="s">
        <v>943</v>
      </c>
      <c r="B238" t="s">
        <v>944</v>
      </c>
      <c r="C238">
        <v>129267.28939999999</v>
      </c>
      <c r="D238">
        <v>1.1247020409999999</v>
      </c>
      <c r="E238">
        <f t="shared" si="3"/>
        <v>2.1805650679379061</v>
      </c>
      <c r="F238" s="1">
        <v>5.0400000000000002E-11</v>
      </c>
    </row>
    <row r="239" spans="1:6" x14ac:dyDescent="0.35">
      <c r="A239" t="s">
        <v>4178</v>
      </c>
      <c r="B239" t="s">
        <v>2617</v>
      </c>
      <c r="C239">
        <v>3455.29556</v>
      </c>
      <c r="D239">
        <v>1.123756969</v>
      </c>
      <c r="E239">
        <f t="shared" si="3"/>
        <v>2.179137104235549</v>
      </c>
      <c r="F239">
        <v>1.8480901000000001E-2</v>
      </c>
    </row>
    <row r="240" spans="1:6" x14ac:dyDescent="0.35">
      <c r="A240" t="s">
        <v>2273</v>
      </c>
      <c r="B240" t="s">
        <v>6</v>
      </c>
      <c r="C240">
        <v>24484.225719999999</v>
      </c>
      <c r="D240">
        <v>1.122607073</v>
      </c>
      <c r="E240">
        <f t="shared" si="3"/>
        <v>2.1774009211746534</v>
      </c>
      <c r="F240">
        <v>8.2999479000000001E-2</v>
      </c>
    </row>
    <row r="241" spans="1:6" x14ac:dyDescent="0.35">
      <c r="A241" t="s">
        <v>238</v>
      </c>
      <c r="B241" t="s">
        <v>239</v>
      </c>
      <c r="C241">
        <v>3933.628295</v>
      </c>
      <c r="D241">
        <v>1.120968094</v>
      </c>
      <c r="E241">
        <f t="shared" si="3"/>
        <v>2.1749286814253095</v>
      </c>
      <c r="F241" s="1">
        <v>1.4699999999999999E-6</v>
      </c>
    </row>
    <row r="242" spans="1:6" x14ac:dyDescent="0.35">
      <c r="A242" t="s">
        <v>8348</v>
      </c>
      <c r="B242" t="s">
        <v>1768</v>
      </c>
      <c r="C242">
        <v>9170.3593440000004</v>
      </c>
      <c r="D242">
        <v>1.120050891</v>
      </c>
      <c r="E242">
        <f t="shared" si="3"/>
        <v>2.173546395447139</v>
      </c>
      <c r="F242">
        <v>4.7346588000000002E-2</v>
      </c>
    </row>
    <row r="243" spans="1:6" x14ac:dyDescent="0.35">
      <c r="A243" t="s">
        <v>9158</v>
      </c>
      <c r="B243" t="s">
        <v>9006</v>
      </c>
      <c r="C243">
        <v>1.9396403799999999</v>
      </c>
      <c r="D243">
        <v>1.1188307390000001</v>
      </c>
      <c r="E243">
        <f t="shared" si="3"/>
        <v>2.171708906760617</v>
      </c>
      <c r="F243">
        <v>0.503858947</v>
      </c>
    </row>
    <row r="244" spans="1:6" x14ac:dyDescent="0.35">
      <c r="A244" t="s">
        <v>5293</v>
      </c>
      <c r="B244" t="s">
        <v>5294</v>
      </c>
      <c r="C244">
        <v>4654.275858</v>
      </c>
      <c r="D244">
        <v>1.117945864</v>
      </c>
      <c r="E244">
        <f t="shared" si="3"/>
        <v>2.1703773005294567</v>
      </c>
      <c r="F244" s="1">
        <v>6.4300000000000004E-5</v>
      </c>
    </row>
    <row r="245" spans="1:6" x14ac:dyDescent="0.35">
      <c r="A245" t="s">
        <v>8858</v>
      </c>
      <c r="B245" t="s">
        <v>6</v>
      </c>
      <c r="C245">
        <v>151.00195959999999</v>
      </c>
      <c r="D245">
        <v>1.113394714</v>
      </c>
      <c r="E245">
        <f t="shared" si="3"/>
        <v>2.1635413798788878</v>
      </c>
      <c r="F245" s="1">
        <v>2.1999999999999998E-9</v>
      </c>
    </row>
    <row r="246" spans="1:6" x14ac:dyDescent="0.35">
      <c r="A246" t="s">
        <v>5818</v>
      </c>
      <c r="B246" t="s">
        <v>6</v>
      </c>
      <c r="C246">
        <v>0.478247796</v>
      </c>
      <c r="D246">
        <v>1.11224217</v>
      </c>
      <c r="E246">
        <f t="shared" si="3"/>
        <v>2.1618136544808313</v>
      </c>
      <c r="F246">
        <v>0.78517689499999999</v>
      </c>
    </row>
    <row r="247" spans="1:6" x14ac:dyDescent="0.35">
      <c r="A247" t="s">
        <v>3000</v>
      </c>
      <c r="B247" t="s">
        <v>164</v>
      </c>
      <c r="C247">
        <v>3325.5841300000002</v>
      </c>
      <c r="D247">
        <v>1.1113011230000001</v>
      </c>
      <c r="E247">
        <f t="shared" si="3"/>
        <v>2.1604039976596043</v>
      </c>
      <c r="F247" s="1">
        <v>1.0699999999999999E-5</v>
      </c>
    </row>
    <row r="248" spans="1:6" x14ac:dyDescent="0.35">
      <c r="A248" t="s">
        <v>5152</v>
      </c>
      <c r="B248" t="s">
        <v>576</v>
      </c>
      <c r="C248">
        <v>1330.286799</v>
      </c>
      <c r="D248">
        <v>1.111293123</v>
      </c>
      <c r="E248">
        <f t="shared" si="3"/>
        <v>2.160392017869301</v>
      </c>
      <c r="F248" s="1">
        <v>6.0000000000000002E-5</v>
      </c>
    </row>
    <row r="249" spans="1:6" x14ac:dyDescent="0.35">
      <c r="A249" t="s">
        <v>8475</v>
      </c>
      <c r="B249" t="s">
        <v>7383</v>
      </c>
      <c r="C249">
        <v>3812.2983549999999</v>
      </c>
      <c r="D249">
        <v>1.110888903</v>
      </c>
      <c r="E249">
        <f t="shared" si="3"/>
        <v>2.1597867954837602</v>
      </c>
      <c r="F249">
        <v>4.411433E-2</v>
      </c>
    </row>
    <row r="250" spans="1:6" x14ac:dyDescent="0.35">
      <c r="A250" t="s">
        <v>8203</v>
      </c>
      <c r="B250" t="s">
        <v>8204</v>
      </c>
      <c r="C250">
        <v>9427.3435509999999</v>
      </c>
      <c r="D250">
        <v>1.1078422189999999</v>
      </c>
      <c r="E250">
        <f t="shared" si="3"/>
        <v>2.1552305694252345</v>
      </c>
      <c r="F250">
        <v>5.2759975000000001E-2</v>
      </c>
    </row>
    <row r="251" spans="1:6" x14ac:dyDescent="0.35">
      <c r="A251" t="s">
        <v>7069</v>
      </c>
      <c r="C251">
        <v>1.3562682100000001</v>
      </c>
      <c r="D251">
        <v>1.106057525</v>
      </c>
      <c r="E251">
        <f t="shared" si="3"/>
        <v>2.1525660777512807</v>
      </c>
      <c r="F251">
        <v>0.61277543000000001</v>
      </c>
    </row>
    <row r="252" spans="1:6" x14ac:dyDescent="0.35">
      <c r="A252" t="s">
        <v>3408</v>
      </c>
      <c r="B252" t="s">
        <v>6</v>
      </c>
      <c r="C252">
        <v>9976.478325</v>
      </c>
      <c r="D252">
        <v>1.1045400400000001</v>
      </c>
      <c r="E252">
        <f t="shared" si="3"/>
        <v>2.1503031120290088</v>
      </c>
      <c r="F252" s="1">
        <v>7.1400000000000004E-8</v>
      </c>
    </row>
    <row r="253" spans="1:6" x14ac:dyDescent="0.35">
      <c r="A253" t="s">
        <v>1435</v>
      </c>
      <c r="B253" t="s">
        <v>6</v>
      </c>
      <c r="C253">
        <v>33333.715270000001</v>
      </c>
      <c r="D253">
        <v>1.101628469</v>
      </c>
      <c r="E253">
        <f t="shared" si="3"/>
        <v>2.1459678598206033</v>
      </c>
      <c r="F253" s="1">
        <v>2.9399999999999998E-6</v>
      </c>
    </row>
    <row r="254" spans="1:6" x14ac:dyDescent="0.35">
      <c r="A254" t="s">
        <v>5352</v>
      </c>
      <c r="B254" t="s">
        <v>3675</v>
      </c>
      <c r="C254">
        <v>3878.8923850000001</v>
      </c>
      <c r="D254">
        <v>1.101266845</v>
      </c>
      <c r="E254">
        <f t="shared" si="3"/>
        <v>2.1454300218106854</v>
      </c>
      <c r="F254">
        <v>3.3570119000000002E-2</v>
      </c>
    </row>
    <row r="255" spans="1:6" x14ac:dyDescent="0.35">
      <c r="A255" t="s">
        <v>2927</v>
      </c>
      <c r="B255" t="s">
        <v>6</v>
      </c>
      <c r="C255">
        <v>12.483382450000001</v>
      </c>
      <c r="D255">
        <v>1.098749105</v>
      </c>
      <c r="E255">
        <f t="shared" si="3"/>
        <v>2.1416891589115021</v>
      </c>
      <c r="F255">
        <v>6.1120542E-2</v>
      </c>
    </row>
    <row r="256" spans="1:6" x14ac:dyDescent="0.35">
      <c r="A256" t="s">
        <v>4288</v>
      </c>
      <c r="B256" t="s">
        <v>6</v>
      </c>
      <c r="C256">
        <v>357.56298989999999</v>
      </c>
      <c r="D256">
        <v>1.0984944759999999</v>
      </c>
      <c r="E256">
        <f t="shared" si="3"/>
        <v>2.1413111940391167</v>
      </c>
      <c r="F256" s="1">
        <v>9.4900000000000005E-14</v>
      </c>
    </row>
    <row r="257" spans="1:6" x14ac:dyDescent="0.35">
      <c r="A257" t="s">
        <v>7939</v>
      </c>
      <c r="B257" t="s">
        <v>6</v>
      </c>
      <c r="C257">
        <v>654.90100459999996</v>
      </c>
      <c r="D257">
        <v>1.09840622</v>
      </c>
      <c r="E257">
        <f t="shared" si="3"/>
        <v>2.1411802046234572</v>
      </c>
      <c r="F257" s="1">
        <v>4.5000000000000001E-6</v>
      </c>
    </row>
    <row r="258" spans="1:6" x14ac:dyDescent="0.35">
      <c r="A258" t="s">
        <v>4346</v>
      </c>
      <c r="B258" t="s">
        <v>6</v>
      </c>
      <c r="C258">
        <v>13016.592689999999</v>
      </c>
      <c r="D258">
        <v>1.097663748</v>
      </c>
      <c r="E258">
        <f t="shared" ref="E258:E321" si="4">2^D258</f>
        <v>2.1400785460653795</v>
      </c>
      <c r="F258">
        <v>1.9459786E-2</v>
      </c>
    </row>
    <row r="259" spans="1:6" x14ac:dyDescent="0.35">
      <c r="A259" t="s">
        <v>7249</v>
      </c>
      <c r="B259" t="s">
        <v>6</v>
      </c>
      <c r="C259">
        <v>4.7527365909999997</v>
      </c>
      <c r="D259">
        <v>1.0961597519999999</v>
      </c>
      <c r="E259">
        <f t="shared" si="4"/>
        <v>2.1378486968260915</v>
      </c>
      <c r="F259">
        <v>0.31083643</v>
      </c>
    </row>
    <row r="260" spans="1:6" x14ac:dyDescent="0.35">
      <c r="A260" t="s">
        <v>433</v>
      </c>
      <c r="B260" t="s">
        <v>6</v>
      </c>
      <c r="C260">
        <v>882.24450409999997</v>
      </c>
      <c r="D260">
        <v>1.0943710579999999</v>
      </c>
      <c r="E260">
        <f t="shared" si="4"/>
        <v>2.1351997741618871</v>
      </c>
      <c r="F260">
        <v>6.7692703000000007E-2</v>
      </c>
    </row>
    <row r="261" spans="1:6" x14ac:dyDescent="0.35">
      <c r="A261" t="s">
        <v>5319</v>
      </c>
      <c r="B261" t="s">
        <v>2617</v>
      </c>
      <c r="C261">
        <v>2683.6229499999999</v>
      </c>
      <c r="D261">
        <v>1.0907647600000001</v>
      </c>
      <c r="E261">
        <f t="shared" si="4"/>
        <v>2.1298690906591036</v>
      </c>
      <c r="F261" s="1">
        <v>2.97E-5</v>
      </c>
    </row>
    <row r="262" spans="1:6" x14ac:dyDescent="0.35">
      <c r="A262" t="s">
        <v>1603</v>
      </c>
      <c r="B262" t="s">
        <v>23</v>
      </c>
      <c r="C262">
        <v>138.3156596</v>
      </c>
      <c r="D262">
        <v>1.0891221959999999</v>
      </c>
      <c r="E262">
        <f t="shared" si="4"/>
        <v>2.1274455323938724</v>
      </c>
      <c r="F262" s="1">
        <v>5.4500000000000003E-5</v>
      </c>
    </row>
    <row r="263" spans="1:6" x14ac:dyDescent="0.35">
      <c r="A263" t="s">
        <v>1986</v>
      </c>
      <c r="B263" t="s">
        <v>6</v>
      </c>
      <c r="C263">
        <v>261.6587356</v>
      </c>
      <c r="D263">
        <v>1.0890560140000001</v>
      </c>
      <c r="E263">
        <f t="shared" si="4"/>
        <v>2.1273479404795763</v>
      </c>
      <c r="F263">
        <v>3.3996299999999998E-4</v>
      </c>
    </row>
    <row r="264" spans="1:6" x14ac:dyDescent="0.35">
      <c r="A264" t="s">
        <v>4632</v>
      </c>
      <c r="B264" t="s">
        <v>4633</v>
      </c>
      <c r="C264">
        <v>282.76544330000002</v>
      </c>
      <c r="D264">
        <v>1.0850189210000001</v>
      </c>
      <c r="E264">
        <f t="shared" si="4"/>
        <v>2.1214033048385286</v>
      </c>
      <c r="F264" s="1">
        <v>3.4399999999999999E-12</v>
      </c>
    </row>
    <row r="265" spans="1:6" x14ac:dyDescent="0.35">
      <c r="A265" t="s">
        <v>7559</v>
      </c>
      <c r="B265" t="s">
        <v>6</v>
      </c>
      <c r="C265">
        <v>982.86333930000001</v>
      </c>
      <c r="D265">
        <v>1.0840476130000001</v>
      </c>
      <c r="E265">
        <f t="shared" si="4"/>
        <v>2.119975530803921</v>
      </c>
      <c r="F265" s="1">
        <v>5.99E-10</v>
      </c>
    </row>
    <row r="266" spans="1:6" x14ac:dyDescent="0.35">
      <c r="A266" t="s">
        <v>6917</v>
      </c>
      <c r="B266" t="s">
        <v>1395</v>
      </c>
      <c r="C266">
        <v>2796.7282679999998</v>
      </c>
      <c r="D266">
        <v>1.08376176</v>
      </c>
      <c r="E266">
        <f t="shared" si="4"/>
        <v>2.1195555242771169</v>
      </c>
      <c r="F266">
        <v>8.1814204000000001E-2</v>
      </c>
    </row>
    <row r="267" spans="1:6" x14ac:dyDescent="0.35">
      <c r="A267" t="s">
        <v>5782</v>
      </c>
      <c r="B267" t="s">
        <v>837</v>
      </c>
      <c r="C267">
        <v>3287.7200539999999</v>
      </c>
      <c r="D267">
        <v>1.0801394259999999</v>
      </c>
      <c r="E267">
        <f t="shared" si="4"/>
        <v>2.1142403972322303</v>
      </c>
      <c r="F267" s="1">
        <v>3.19E-6</v>
      </c>
    </row>
    <row r="268" spans="1:6" x14ac:dyDescent="0.35">
      <c r="A268" t="s">
        <v>4232</v>
      </c>
      <c r="B268" t="s">
        <v>344</v>
      </c>
      <c r="C268">
        <v>1713.7381029999999</v>
      </c>
      <c r="D268">
        <v>1.07793256</v>
      </c>
      <c r="E268">
        <f t="shared" si="4"/>
        <v>2.1110087520797092</v>
      </c>
      <c r="F268" s="1">
        <v>5.3600000000000004E-7</v>
      </c>
    </row>
    <row r="269" spans="1:6" x14ac:dyDescent="0.35">
      <c r="A269" t="s">
        <v>645</v>
      </c>
      <c r="B269" t="s">
        <v>6</v>
      </c>
      <c r="C269">
        <v>875.73125900000002</v>
      </c>
      <c r="D269">
        <v>1.0775611030000001</v>
      </c>
      <c r="E269">
        <f t="shared" si="4"/>
        <v>2.1104652913930568</v>
      </c>
      <c r="F269" s="1">
        <v>3.4200000000000002E-14</v>
      </c>
    </row>
    <row r="270" spans="1:6" x14ac:dyDescent="0.35">
      <c r="A270" t="s">
        <v>8873</v>
      </c>
      <c r="B270" t="s">
        <v>1568</v>
      </c>
      <c r="C270">
        <v>239747.9106</v>
      </c>
      <c r="D270">
        <v>1.072524611</v>
      </c>
      <c r="E270">
        <f t="shared" si="4"/>
        <v>2.1031104387381641</v>
      </c>
      <c r="F270" s="1">
        <v>2.5299999999999999E-12</v>
      </c>
    </row>
    <row r="271" spans="1:6" x14ac:dyDescent="0.35">
      <c r="A271" t="s">
        <v>516</v>
      </c>
      <c r="B271" t="s">
        <v>517</v>
      </c>
      <c r="C271">
        <v>1734.655986</v>
      </c>
      <c r="D271">
        <v>1.0724133010000001</v>
      </c>
      <c r="E271">
        <f t="shared" si="4"/>
        <v>2.1029481811676174</v>
      </c>
      <c r="F271" s="1">
        <v>2.9600000000000001E-5</v>
      </c>
    </row>
    <row r="272" spans="1:6" x14ac:dyDescent="0.35">
      <c r="A272" t="s">
        <v>7173</v>
      </c>
      <c r="B272" t="s">
        <v>220</v>
      </c>
      <c r="C272">
        <v>1184.125235</v>
      </c>
      <c r="D272">
        <v>1.0691203140000001</v>
      </c>
      <c r="E272">
        <f t="shared" si="4"/>
        <v>2.0981536240256542</v>
      </c>
      <c r="F272" s="1">
        <v>3.1E-8</v>
      </c>
    </row>
    <row r="273" spans="1:6" x14ac:dyDescent="0.35">
      <c r="A273" t="s">
        <v>8749</v>
      </c>
      <c r="B273" t="s">
        <v>6</v>
      </c>
      <c r="C273">
        <v>10954.57516</v>
      </c>
      <c r="D273">
        <v>1.0658382049999999</v>
      </c>
      <c r="E273">
        <f t="shared" si="4"/>
        <v>2.0933857822829371</v>
      </c>
      <c r="F273" s="1">
        <v>1.8099999999999999E-5</v>
      </c>
    </row>
    <row r="274" spans="1:6" x14ac:dyDescent="0.35">
      <c r="A274" t="s">
        <v>5878</v>
      </c>
      <c r="B274" t="s">
        <v>6</v>
      </c>
      <c r="C274">
        <v>1017.479814</v>
      </c>
      <c r="D274">
        <v>1.0632790620000001</v>
      </c>
      <c r="E274">
        <f t="shared" si="4"/>
        <v>2.0896756947775557</v>
      </c>
      <c r="F274" s="1">
        <v>8.8800000000000001E-8</v>
      </c>
    </row>
    <row r="275" spans="1:6" x14ac:dyDescent="0.35">
      <c r="A275" t="s">
        <v>2197</v>
      </c>
      <c r="B275" t="s">
        <v>712</v>
      </c>
      <c r="C275">
        <v>3852.9266010000001</v>
      </c>
      <c r="D275">
        <v>1.063218387</v>
      </c>
      <c r="E275">
        <f t="shared" si="4"/>
        <v>2.0895878117509854</v>
      </c>
      <c r="F275" s="1">
        <v>7.0900000000000006E-8</v>
      </c>
    </row>
    <row r="276" spans="1:6" x14ac:dyDescent="0.35">
      <c r="A276" t="s">
        <v>8695</v>
      </c>
      <c r="B276" t="s">
        <v>6</v>
      </c>
      <c r="C276">
        <v>924.93474920000006</v>
      </c>
      <c r="D276">
        <v>1.062507995</v>
      </c>
      <c r="E276">
        <f t="shared" si="4"/>
        <v>2.0885591390153921</v>
      </c>
      <c r="F276">
        <v>7.7950622999999997E-2</v>
      </c>
    </row>
    <row r="277" spans="1:6" x14ac:dyDescent="0.35">
      <c r="A277" t="s">
        <v>6136</v>
      </c>
      <c r="B277" t="s">
        <v>6</v>
      </c>
      <c r="C277">
        <v>5343.6249690000004</v>
      </c>
      <c r="D277">
        <v>1.0609965880000001</v>
      </c>
      <c r="E277">
        <f t="shared" si="4"/>
        <v>2.0863722527455733</v>
      </c>
      <c r="F277">
        <v>5.0453636000000003E-2</v>
      </c>
    </row>
    <row r="278" spans="1:6" x14ac:dyDescent="0.35">
      <c r="A278" t="s">
        <v>830</v>
      </c>
      <c r="B278" t="s">
        <v>6</v>
      </c>
      <c r="C278">
        <v>32.306078540000001</v>
      </c>
      <c r="D278">
        <v>1.057513935</v>
      </c>
      <c r="E278">
        <f t="shared" si="4"/>
        <v>2.0813418428051098</v>
      </c>
      <c r="F278">
        <v>3.0184470000000001E-3</v>
      </c>
    </row>
    <row r="279" spans="1:6" x14ac:dyDescent="0.35">
      <c r="A279" t="s">
        <v>8248</v>
      </c>
      <c r="B279" t="s">
        <v>6</v>
      </c>
      <c r="C279">
        <v>2540.6336999999999</v>
      </c>
      <c r="D279">
        <v>1.0509999109999999</v>
      </c>
      <c r="E279">
        <f t="shared" si="4"/>
        <v>2.0719653993002822</v>
      </c>
      <c r="F279">
        <v>8.3810082999999994E-2</v>
      </c>
    </row>
    <row r="280" spans="1:6" x14ac:dyDescent="0.35">
      <c r="A280" t="s">
        <v>5462</v>
      </c>
      <c r="B280" t="s">
        <v>5463</v>
      </c>
      <c r="C280">
        <v>17142.330910000001</v>
      </c>
      <c r="D280">
        <v>1.0486809479999999</v>
      </c>
      <c r="E280">
        <f t="shared" si="4"/>
        <v>2.0686376332476253</v>
      </c>
      <c r="F280">
        <v>2.2646138E-2</v>
      </c>
    </row>
    <row r="281" spans="1:6" x14ac:dyDescent="0.35">
      <c r="A281" t="s">
        <v>7937</v>
      </c>
      <c r="B281" t="s">
        <v>1374</v>
      </c>
      <c r="C281">
        <v>5552.1459930000001</v>
      </c>
      <c r="D281">
        <v>1.045514125</v>
      </c>
      <c r="E281">
        <f t="shared" si="4"/>
        <v>2.0641017997334847</v>
      </c>
      <c r="F281" s="1">
        <v>5.9899999999999999E-21</v>
      </c>
    </row>
    <row r="282" spans="1:6" x14ac:dyDescent="0.35">
      <c r="A282" t="s">
        <v>3021</v>
      </c>
      <c r="B282" t="s">
        <v>6</v>
      </c>
      <c r="C282">
        <v>4412.3749029999999</v>
      </c>
      <c r="D282">
        <v>1.0447394990000001</v>
      </c>
      <c r="E282">
        <f t="shared" si="4"/>
        <v>2.0629938193898765</v>
      </c>
      <c r="F282" s="1">
        <v>7.52E-6</v>
      </c>
    </row>
    <row r="283" spans="1:6" x14ac:dyDescent="0.35">
      <c r="A283" t="s">
        <v>2369</v>
      </c>
      <c r="B283" t="s">
        <v>2370</v>
      </c>
      <c r="C283">
        <v>1292.8816569999999</v>
      </c>
      <c r="D283">
        <v>1.041936212</v>
      </c>
      <c r="E283">
        <f t="shared" si="4"/>
        <v>2.058989127737521</v>
      </c>
      <c r="F283">
        <v>7.8523688999999994E-2</v>
      </c>
    </row>
    <row r="284" spans="1:6" x14ac:dyDescent="0.35">
      <c r="A284" t="s">
        <v>1295</v>
      </c>
      <c r="B284" t="s">
        <v>6</v>
      </c>
      <c r="C284">
        <v>1.2897455600000001</v>
      </c>
      <c r="D284">
        <v>1.041400283</v>
      </c>
      <c r="E284">
        <f t="shared" si="4"/>
        <v>2.0582244012910138</v>
      </c>
      <c r="F284">
        <v>0.65051247400000001</v>
      </c>
    </row>
    <row r="285" spans="1:6" x14ac:dyDescent="0.35">
      <c r="A285" t="s">
        <v>7230</v>
      </c>
      <c r="B285" t="s">
        <v>6617</v>
      </c>
      <c r="C285">
        <v>659.19524530000001</v>
      </c>
      <c r="D285">
        <v>1.0395636859999999</v>
      </c>
      <c r="E285">
        <f t="shared" si="4"/>
        <v>2.0556058827809585</v>
      </c>
      <c r="F285">
        <v>3.1638700000000001E-4</v>
      </c>
    </row>
    <row r="286" spans="1:6" x14ac:dyDescent="0.35">
      <c r="A286" t="s">
        <v>7082</v>
      </c>
      <c r="B286" t="s">
        <v>6</v>
      </c>
      <c r="C286">
        <v>7.545219361</v>
      </c>
      <c r="D286">
        <v>1.034336922</v>
      </c>
      <c r="E286">
        <f t="shared" si="4"/>
        <v>2.0481720680148383</v>
      </c>
      <c r="F286">
        <v>0.27041675100000001</v>
      </c>
    </row>
    <row r="287" spans="1:6" x14ac:dyDescent="0.35">
      <c r="A287" t="s">
        <v>8262</v>
      </c>
      <c r="B287" t="s">
        <v>6</v>
      </c>
      <c r="C287">
        <v>1867.415146</v>
      </c>
      <c r="D287">
        <v>1.0305869670000001</v>
      </c>
      <c r="E287">
        <f t="shared" si="4"/>
        <v>2.0428552272450093</v>
      </c>
      <c r="F287">
        <v>4.8034308999999997E-2</v>
      </c>
    </row>
    <row r="288" spans="1:6" x14ac:dyDescent="0.35">
      <c r="A288" t="s">
        <v>1587</v>
      </c>
      <c r="B288" t="s">
        <v>1588</v>
      </c>
      <c r="C288">
        <v>3960.7615289999999</v>
      </c>
      <c r="D288">
        <v>1.0303184599999999</v>
      </c>
      <c r="E288">
        <f t="shared" si="4"/>
        <v>2.0424750568887156</v>
      </c>
      <c r="F288" s="1">
        <v>4.1300000000000003E-6</v>
      </c>
    </row>
    <row r="289" spans="1:6" x14ac:dyDescent="0.35">
      <c r="A289" t="s">
        <v>5573</v>
      </c>
      <c r="B289" t="s">
        <v>837</v>
      </c>
      <c r="C289">
        <v>1368.098902</v>
      </c>
      <c r="D289">
        <v>1.0262048349999999</v>
      </c>
      <c r="E289">
        <f t="shared" si="4"/>
        <v>2.036659545559329</v>
      </c>
      <c r="F289">
        <v>5.9312299999999998E-4</v>
      </c>
    </row>
    <row r="290" spans="1:6" x14ac:dyDescent="0.35">
      <c r="A290" t="s">
        <v>2581</v>
      </c>
      <c r="B290" t="s">
        <v>6</v>
      </c>
      <c r="C290">
        <v>2302.19218</v>
      </c>
      <c r="D290">
        <v>1.0259349689999999</v>
      </c>
      <c r="E290">
        <f t="shared" si="4"/>
        <v>2.0362786100553087</v>
      </c>
      <c r="F290" s="1">
        <v>1.14E-7</v>
      </c>
    </row>
    <row r="291" spans="1:6" x14ac:dyDescent="0.35">
      <c r="A291" t="s">
        <v>701</v>
      </c>
      <c r="B291" t="s">
        <v>156</v>
      </c>
      <c r="C291">
        <v>307.20942639999998</v>
      </c>
      <c r="D291">
        <v>1.0252130690000001</v>
      </c>
      <c r="E291">
        <f t="shared" si="4"/>
        <v>2.035259945840465</v>
      </c>
      <c r="F291" s="1">
        <v>1.0599999999999999E-12</v>
      </c>
    </row>
    <row r="292" spans="1:6" x14ac:dyDescent="0.35">
      <c r="A292" t="s">
        <v>2393</v>
      </c>
      <c r="B292" t="s">
        <v>6</v>
      </c>
      <c r="C292">
        <v>3917.5361760000001</v>
      </c>
      <c r="D292">
        <v>1.0242802419999999</v>
      </c>
      <c r="E292">
        <f t="shared" si="4"/>
        <v>2.0339443997817739</v>
      </c>
      <c r="F292">
        <v>5.1847799999999995E-4</v>
      </c>
    </row>
    <row r="293" spans="1:6" x14ac:dyDescent="0.35">
      <c r="A293" t="s">
        <v>508</v>
      </c>
      <c r="B293" t="s">
        <v>6</v>
      </c>
      <c r="C293">
        <v>10462.48048</v>
      </c>
      <c r="D293">
        <v>1.02137809</v>
      </c>
      <c r="E293">
        <f t="shared" si="4"/>
        <v>2.0298569921779643</v>
      </c>
      <c r="F293">
        <v>3.4790697000000002E-2</v>
      </c>
    </row>
    <row r="294" spans="1:6" x14ac:dyDescent="0.35">
      <c r="A294" t="s">
        <v>3475</v>
      </c>
      <c r="B294" t="s">
        <v>6</v>
      </c>
      <c r="C294">
        <v>1049.646162</v>
      </c>
      <c r="D294">
        <v>1.0213437329999999</v>
      </c>
      <c r="E294">
        <f t="shared" si="4"/>
        <v>2.0298086528101127</v>
      </c>
      <c r="F294">
        <v>6.0599299999999998E-4</v>
      </c>
    </row>
    <row r="295" spans="1:6" x14ac:dyDescent="0.35">
      <c r="A295" t="s">
        <v>3515</v>
      </c>
      <c r="B295" t="s">
        <v>3516</v>
      </c>
      <c r="C295">
        <v>2198.0926460000001</v>
      </c>
      <c r="D295">
        <v>1.0193702339999999</v>
      </c>
      <c r="E295">
        <f t="shared" si="4"/>
        <v>2.0270339245085167</v>
      </c>
      <c r="F295">
        <v>5.6280999999999996E-4</v>
      </c>
    </row>
    <row r="296" spans="1:6" x14ac:dyDescent="0.35">
      <c r="A296" t="s">
        <v>5992</v>
      </c>
      <c r="B296" t="s">
        <v>810</v>
      </c>
      <c r="C296">
        <v>3.0935657860000001</v>
      </c>
      <c r="D296">
        <v>1.016851307</v>
      </c>
      <c r="E296">
        <f t="shared" si="4"/>
        <v>2.0234978372073864</v>
      </c>
      <c r="F296">
        <v>0.41902147299999998</v>
      </c>
    </row>
    <row r="297" spans="1:6" x14ac:dyDescent="0.35">
      <c r="A297" t="s">
        <v>5162</v>
      </c>
      <c r="B297" t="s">
        <v>1338</v>
      </c>
      <c r="C297">
        <v>2970.957093</v>
      </c>
      <c r="D297">
        <v>1.0077991740000001</v>
      </c>
      <c r="E297">
        <f t="shared" si="4"/>
        <v>2.0108412282420498</v>
      </c>
      <c r="F297" s="1">
        <v>4.4700000000000004E-6</v>
      </c>
    </row>
    <row r="298" spans="1:6" x14ac:dyDescent="0.35">
      <c r="A298" t="s">
        <v>2688</v>
      </c>
      <c r="B298" t="s">
        <v>984</v>
      </c>
      <c r="C298">
        <v>7894.0117899999996</v>
      </c>
      <c r="D298">
        <v>1.0068707690000001</v>
      </c>
      <c r="E298">
        <f t="shared" si="4"/>
        <v>2.0095476253394917</v>
      </c>
      <c r="F298" s="1">
        <v>5.2200000000000002E-5</v>
      </c>
    </row>
    <row r="299" spans="1:6" x14ac:dyDescent="0.35">
      <c r="A299" t="s">
        <v>6007</v>
      </c>
      <c r="B299" t="s">
        <v>6</v>
      </c>
      <c r="C299">
        <v>1834.674221</v>
      </c>
      <c r="D299">
        <v>1.006419666</v>
      </c>
      <c r="E299">
        <f t="shared" si="4"/>
        <v>2.0089193766611997</v>
      </c>
      <c r="F299" s="1">
        <v>4.2799999999999999E-13</v>
      </c>
    </row>
    <row r="300" spans="1:6" x14ac:dyDescent="0.35">
      <c r="A300" t="s">
        <v>7911</v>
      </c>
      <c r="B300" t="s">
        <v>7912</v>
      </c>
      <c r="C300">
        <v>5746.6256629999998</v>
      </c>
      <c r="D300">
        <v>1.0030434859999999</v>
      </c>
      <c r="E300">
        <f t="shared" si="4"/>
        <v>2.0042236209546118</v>
      </c>
      <c r="F300" s="1">
        <v>3.0199999999999999E-6</v>
      </c>
    </row>
    <row r="301" spans="1:6" x14ac:dyDescent="0.35">
      <c r="A301" t="s">
        <v>5445</v>
      </c>
      <c r="B301" t="s">
        <v>1338</v>
      </c>
      <c r="C301">
        <v>4992.586824</v>
      </c>
      <c r="D301">
        <v>1.001673217</v>
      </c>
      <c r="E301">
        <f t="shared" si="4"/>
        <v>2.0023209169149356</v>
      </c>
      <c r="F301" s="1">
        <v>1.6300000000000001E-10</v>
      </c>
    </row>
    <row r="302" spans="1:6" x14ac:dyDescent="0.35">
      <c r="A302" t="s">
        <v>3298</v>
      </c>
      <c r="B302" t="s">
        <v>6</v>
      </c>
      <c r="C302">
        <v>3.6552040369999999</v>
      </c>
      <c r="D302">
        <v>0.997515708</v>
      </c>
      <c r="E302">
        <f t="shared" si="4"/>
        <v>1.9965590035228484</v>
      </c>
      <c r="F302">
        <v>0.40238406500000001</v>
      </c>
    </row>
    <row r="303" spans="1:6" x14ac:dyDescent="0.35">
      <c r="A303" t="s">
        <v>6877</v>
      </c>
      <c r="B303" t="s">
        <v>547</v>
      </c>
      <c r="C303">
        <v>1127.4718290000001</v>
      </c>
      <c r="D303">
        <v>0.99713220599999997</v>
      </c>
      <c r="E303">
        <f t="shared" si="4"/>
        <v>1.9960283420941312</v>
      </c>
      <c r="F303">
        <v>2.25219E-4</v>
      </c>
    </row>
    <row r="304" spans="1:6" x14ac:dyDescent="0.35">
      <c r="A304" t="s">
        <v>1898</v>
      </c>
      <c r="B304" t="s">
        <v>1899</v>
      </c>
      <c r="C304">
        <v>29.822074069999999</v>
      </c>
      <c r="D304">
        <v>0.99525271299999996</v>
      </c>
      <c r="E304">
        <f t="shared" si="4"/>
        <v>1.9934296787761676</v>
      </c>
      <c r="F304">
        <v>3.1437112000000003E-2</v>
      </c>
    </row>
    <row r="305" spans="1:6" x14ac:dyDescent="0.35">
      <c r="A305" t="s">
        <v>1572</v>
      </c>
      <c r="B305" t="s">
        <v>113</v>
      </c>
      <c r="C305">
        <v>3006.1202739999999</v>
      </c>
      <c r="D305">
        <v>0.99297152600000005</v>
      </c>
      <c r="E305">
        <f t="shared" si="4"/>
        <v>1.990280161744149</v>
      </c>
      <c r="F305" s="1">
        <v>1.5E-24</v>
      </c>
    </row>
    <row r="306" spans="1:6" x14ac:dyDescent="0.35">
      <c r="A306" t="s">
        <v>5886</v>
      </c>
      <c r="B306" t="s">
        <v>6</v>
      </c>
      <c r="C306">
        <v>1154.1742220000001</v>
      </c>
      <c r="D306">
        <v>0.99146977199999997</v>
      </c>
      <c r="E306">
        <f t="shared" si="4"/>
        <v>1.988209484285969</v>
      </c>
      <c r="F306">
        <v>2.7587E-4</v>
      </c>
    </row>
    <row r="307" spans="1:6" x14ac:dyDescent="0.35">
      <c r="A307" t="s">
        <v>5750</v>
      </c>
      <c r="B307" t="s">
        <v>6</v>
      </c>
      <c r="C307">
        <v>868.64801069999999</v>
      </c>
      <c r="D307">
        <v>0.98841126099999999</v>
      </c>
      <c r="E307">
        <f t="shared" si="4"/>
        <v>1.9839989483476863</v>
      </c>
      <c r="F307" s="1">
        <v>2.6E-22</v>
      </c>
    </row>
    <row r="308" spans="1:6" x14ac:dyDescent="0.35">
      <c r="A308" t="s">
        <v>3608</v>
      </c>
      <c r="B308" t="s">
        <v>3609</v>
      </c>
      <c r="C308">
        <v>8538.9324529999994</v>
      </c>
      <c r="D308">
        <v>0.98753032299999999</v>
      </c>
      <c r="E308">
        <f t="shared" si="4"/>
        <v>1.982787849321092</v>
      </c>
      <c r="F308" s="1">
        <v>9.8700000000000004E-6</v>
      </c>
    </row>
    <row r="309" spans="1:6" x14ac:dyDescent="0.35">
      <c r="A309" t="s">
        <v>6246</v>
      </c>
      <c r="B309" t="s">
        <v>6</v>
      </c>
      <c r="C309">
        <v>1805.145358</v>
      </c>
      <c r="D309">
        <v>0.98740974100000001</v>
      </c>
      <c r="E309">
        <f t="shared" si="4"/>
        <v>1.98262213270995</v>
      </c>
      <c r="F309">
        <v>1.04787E-4</v>
      </c>
    </row>
    <row r="310" spans="1:6" x14ac:dyDescent="0.35">
      <c r="A310" t="s">
        <v>5606</v>
      </c>
      <c r="B310" t="s">
        <v>5607</v>
      </c>
      <c r="C310">
        <v>4681.3807479999996</v>
      </c>
      <c r="D310">
        <v>0.98703745799999998</v>
      </c>
      <c r="E310">
        <f t="shared" si="4"/>
        <v>1.9821105891952482</v>
      </c>
      <c r="F310">
        <v>0.106208543</v>
      </c>
    </row>
    <row r="311" spans="1:6" x14ac:dyDescent="0.35">
      <c r="A311" t="s">
        <v>3888</v>
      </c>
      <c r="B311" t="s">
        <v>3889</v>
      </c>
      <c r="C311">
        <v>4001.8385509999998</v>
      </c>
      <c r="D311">
        <v>0.98699793499999999</v>
      </c>
      <c r="E311">
        <f t="shared" si="4"/>
        <v>1.9820562895119829</v>
      </c>
      <c r="F311">
        <v>3.2554062000000002E-2</v>
      </c>
    </row>
    <row r="312" spans="1:6" x14ac:dyDescent="0.35">
      <c r="A312" t="s">
        <v>631</v>
      </c>
      <c r="B312" t="s">
        <v>6</v>
      </c>
      <c r="C312">
        <v>3865.8586310000001</v>
      </c>
      <c r="D312">
        <v>0.98642109499999997</v>
      </c>
      <c r="E312">
        <f t="shared" si="4"/>
        <v>1.981263952409166</v>
      </c>
      <c r="F312" s="1">
        <v>1.8E-7</v>
      </c>
    </row>
    <row r="313" spans="1:6" x14ac:dyDescent="0.35">
      <c r="A313" t="s">
        <v>5182</v>
      </c>
      <c r="B313" t="s">
        <v>662</v>
      </c>
      <c r="C313">
        <v>1094.3669219999999</v>
      </c>
      <c r="D313">
        <v>0.98564004400000005</v>
      </c>
      <c r="E313">
        <f t="shared" si="4"/>
        <v>1.9801916194931222</v>
      </c>
      <c r="F313">
        <v>4.7926584000000001E-2</v>
      </c>
    </row>
    <row r="314" spans="1:6" x14ac:dyDescent="0.35">
      <c r="A314" t="s">
        <v>4961</v>
      </c>
      <c r="B314" t="s">
        <v>529</v>
      </c>
      <c r="C314">
        <v>91647.432390000002</v>
      </c>
      <c r="D314">
        <v>0.98451999599999995</v>
      </c>
      <c r="E314">
        <f t="shared" si="4"/>
        <v>1.9786548782714006</v>
      </c>
      <c r="F314">
        <v>4.2913599999999999E-4</v>
      </c>
    </row>
    <row r="315" spans="1:6" x14ac:dyDescent="0.35">
      <c r="A315" t="s">
        <v>606</v>
      </c>
      <c r="B315" t="s">
        <v>6</v>
      </c>
      <c r="C315">
        <v>593.12812020000001</v>
      </c>
      <c r="D315">
        <v>0.98440538200000005</v>
      </c>
      <c r="E315">
        <f t="shared" si="4"/>
        <v>1.978497691523148</v>
      </c>
      <c r="F315" s="1">
        <v>1.1399999999999999E-5</v>
      </c>
    </row>
    <row r="316" spans="1:6" x14ac:dyDescent="0.35">
      <c r="A316" t="s">
        <v>3056</v>
      </c>
      <c r="B316" t="s">
        <v>1974</v>
      </c>
      <c r="C316">
        <v>36.71545725</v>
      </c>
      <c r="D316">
        <v>0.98424703999999996</v>
      </c>
      <c r="E316">
        <f t="shared" si="4"/>
        <v>1.9782805547885327</v>
      </c>
      <c r="F316">
        <v>1.4693321000000001E-2</v>
      </c>
    </row>
    <row r="317" spans="1:6" x14ac:dyDescent="0.35">
      <c r="A317" t="s">
        <v>8069</v>
      </c>
      <c r="B317" t="s">
        <v>1182</v>
      </c>
      <c r="C317">
        <v>550.94086570000002</v>
      </c>
      <c r="D317">
        <v>0.98359238800000004</v>
      </c>
      <c r="E317">
        <f t="shared" si="4"/>
        <v>1.977383073689658</v>
      </c>
      <c r="F317">
        <v>3.6836799999999999E-4</v>
      </c>
    </row>
    <row r="318" spans="1:6" x14ac:dyDescent="0.35">
      <c r="A318" t="s">
        <v>3313</v>
      </c>
      <c r="B318" t="s">
        <v>3314</v>
      </c>
      <c r="C318">
        <v>4318.6327819999997</v>
      </c>
      <c r="D318">
        <v>0.98258969900000004</v>
      </c>
      <c r="E318">
        <f t="shared" si="4"/>
        <v>1.9760092480640776</v>
      </c>
      <c r="F318">
        <v>0.171148148</v>
      </c>
    </row>
    <row r="319" spans="1:6" x14ac:dyDescent="0.35">
      <c r="A319" t="s">
        <v>7435</v>
      </c>
      <c r="B319" t="s">
        <v>42</v>
      </c>
      <c r="C319">
        <v>707.78041020000001</v>
      </c>
      <c r="D319">
        <v>0.97965820699999995</v>
      </c>
      <c r="E319">
        <f t="shared" si="4"/>
        <v>1.9719981619272993</v>
      </c>
      <c r="F319">
        <v>1.0862900000000001E-4</v>
      </c>
    </row>
    <row r="320" spans="1:6" x14ac:dyDescent="0.35">
      <c r="A320" t="s">
        <v>1959</v>
      </c>
      <c r="B320" t="s">
        <v>796</v>
      </c>
      <c r="C320">
        <v>4441.8035900000004</v>
      </c>
      <c r="D320">
        <v>0.97641204999999998</v>
      </c>
      <c r="E320">
        <f t="shared" si="4"/>
        <v>1.9675660268916191</v>
      </c>
      <c r="F320" s="1">
        <v>3.7100000000000001E-8</v>
      </c>
    </row>
    <row r="321" spans="1:6" x14ac:dyDescent="0.35">
      <c r="A321" t="s">
        <v>3123</v>
      </c>
      <c r="B321" t="s">
        <v>113</v>
      </c>
      <c r="C321">
        <v>4593.1852479999998</v>
      </c>
      <c r="D321">
        <v>0.97266747899999995</v>
      </c>
      <c r="E321">
        <f t="shared" si="4"/>
        <v>1.9624657547067084</v>
      </c>
      <c r="F321" s="1">
        <v>1.3699999999999999E-5</v>
      </c>
    </row>
    <row r="322" spans="1:6" x14ac:dyDescent="0.35">
      <c r="A322" t="s">
        <v>594</v>
      </c>
      <c r="B322" t="s">
        <v>595</v>
      </c>
      <c r="C322">
        <v>488.03992369999997</v>
      </c>
      <c r="D322">
        <v>0.97191886699999996</v>
      </c>
      <c r="E322">
        <f t="shared" ref="E322:E385" si="5">2^D322</f>
        <v>1.9614476987250093</v>
      </c>
      <c r="F322" s="1">
        <v>3.8599999999999999E-7</v>
      </c>
    </row>
    <row r="323" spans="1:6" x14ac:dyDescent="0.35">
      <c r="A323" t="s">
        <v>6375</v>
      </c>
      <c r="B323" t="s">
        <v>741</v>
      </c>
      <c r="C323">
        <v>0.84475908899999996</v>
      </c>
      <c r="D323">
        <v>0.96968898100000001</v>
      </c>
      <c r="E323">
        <f t="shared" si="5"/>
        <v>1.9584183500282655</v>
      </c>
      <c r="F323">
        <v>0.72422998100000002</v>
      </c>
    </row>
    <row r="324" spans="1:6" x14ac:dyDescent="0.35">
      <c r="A324" t="s">
        <v>8314</v>
      </c>
      <c r="B324" t="s">
        <v>6</v>
      </c>
      <c r="C324">
        <v>19951.239880000001</v>
      </c>
      <c r="D324">
        <v>0.96824493</v>
      </c>
      <c r="E324">
        <f t="shared" si="5"/>
        <v>1.9564590717249712</v>
      </c>
      <c r="F324">
        <v>3.8562133999999998E-2</v>
      </c>
    </row>
    <row r="325" spans="1:6" x14ac:dyDescent="0.35">
      <c r="A325" t="s">
        <v>5770</v>
      </c>
      <c r="B325" t="s">
        <v>6</v>
      </c>
      <c r="C325">
        <v>3205.1524509999999</v>
      </c>
      <c r="D325">
        <v>0.96447506900000002</v>
      </c>
      <c r="E325">
        <f t="shared" si="5"/>
        <v>1.9513533837690482</v>
      </c>
      <c r="F325" s="1">
        <v>6.7499999999999997E-6</v>
      </c>
    </row>
    <row r="326" spans="1:6" x14ac:dyDescent="0.35">
      <c r="A326" t="s">
        <v>427</v>
      </c>
      <c r="B326" t="s">
        <v>428</v>
      </c>
      <c r="C326">
        <v>4071.5006600000002</v>
      </c>
      <c r="D326">
        <v>0.96292372800000003</v>
      </c>
      <c r="E326">
        <f t="shared" si="5"/>
        <v>1.9492562063242216</v>
      </c>
      <c r="F326">
        <v>3.64936E-4</v>
      </c>
    </row>
    <row r="327" spans="1:6" x14ac:dyDescent="0.35">
      <c r="A327" t="s">
        <v>4694</v>
      </c>
      <c r="B327" t="s">
        <v>6</v>
      </c>
      <c r="C327">
        <v>3423.0577560000002</v>
      </c>
      <c r="D327">
        <v>0.96215638999999997</v>
      </c>
      <c r="E327">
        <f t="shared" si="5"/>
        <v>1.9482197151658762</v>
      </c>
      <c r="F327">
        <v>7.3764685999999996E-2</v>
      </c>
    </row>
    <row r="328" spans="1:6" x14ac:dyDescent="0.35">
      <c r="A328" t="s">
        <v>550</v>
      </c>
      <c r="B328" t="s">
        <v>551</v>
      </c>
      <c r="C328">
        <v>1821.928989</v>
      </c>
      <c r="D328">
        <v>0.96096424400000002</v>
      </c>
      <c r="E328">
        <f t="shared" si="5"/>
        <v>1.946610502591849</v>
      </c>
      <c r="F328">
        <v>6.6095947000000002E-2</v>
      </c>
    </row>
    <row r="329" spans="1:6" x14ac:dyDescent="0.35">
      <c r="A329" t="s">
        <v>5306</v>
      </c>
      <c r="B329" t="s">
        <v>6</v>
      </c>
      <c r="C329">
        <v>1351.9965010000001</v>
      </c>
      <c r="D329">
        <v>0.96081962499999995</v>
      </c>
      <c r="E329">
        <f t="shared" si="5"/>
        <v>1.9464153797510368</v>
      </c>
      <c r="F329">
        <v>5.9667536E-2</v>
      </c>
    </row>
    <row r="330" spans="1:6" x14ac:dyDescent="0.35">
      <c r="A330" t="s">
        <v>1606</v>
      </c>
      <c r="B330" t="s">
        <v>6</v>
      </c>
      <c r="C330">
        <v>358.72208769999997</v>
      </c>
      <c r="D330">
        <v>0.956637293</v>
      </c>
      <c r="E330">
        <f t="shared" si="5"/>
        <v>1.9407809477524902</v>
      </c>
      <c r="F330" s="1">
        <v>1.41E-10</v>
      </c>
    </row>
    <row r="331" spans="1:6" x14ac:dyDescent="0.35">
      <c r="A331" t="s">
        <v>7217</v>
      </c>
      <c r="B331" t="s">
        <v>46</v>
      </c>
      <c r="C331">
        <v>1279.500129</v>
      </c>
      <c r="D331">
        <v>0.95613710299999999</v>
      </c>
      <c r="E331">
        <f t="shared" si="5"/>
        <v>1.9401081853664581</v>
      </c>
      <c r="F331" s="1">
        <v>2.97E-5</v>
      </c>
    </row>
    <row r="332" spans="1:6" x14ac:dyDescent="0.35">
      <c r="A332" t="s">
        <v>1968</v>
      </c>
      <c r="B332" t="s">
        <v>6</v>
      </c>
      <c r="C332">
        <v>916.20262930000001</v>
      </c>
      <c r="D332">
        <v>0.95479070700000002</v>
      </c>
      <c r="E332">
        <f t="shared" si="5"/>
        <v>1.9382984228675586</v>
      </c>
      <c r="F332" s="1">
        <v>2.4599999999999998E-10</v>
      </c>
    </row>
    <row r="333" spans="1:6" x14ac:dyDescent="0.35">
      <c r="A333" t="s">
        <v>343</v>
      </c>
      <c r="B333" t="s">
        <v>344</v>
      </c>
      <c r="C333">
        <v>3484.2281130000001</v>
      </c>
      <c r="D333">
        <v>0.950882742</v>
      </c>
      <c r="E333">
        <f t="shared" si="5"/>
        <v>1.9330550747269148</v>
      </c>
      <c r="F333" s="1">
        <v>9.7000000000000003E-6</v>
      </c>
    </row>
    <row r="334" spans="1:6" x14ac:dyDescent="0.35">
      <c r="A334" t="s">
        <v>7482</v>
      </c>
      <c r="B334" t="s">
        <v>3609</v>
      </c>
      <c r="C334">
        <v>8948.5114360000007</v>
      </c>
      <c r="D334">
        <v>0.95034736200000003</v>
      </c>
      <c r="E334">
        <f t="shared" si="5"/>
        <v>1.9323378566090257</v>
      </c>
      <c r="F334" s="1">
        <v>7.7800000000000001E-6</v>
      </c>
    </row>
    <row r="335" spans="1:6" x14ac:dyDescent="0.35">
      <c r="A335" t="s">
        <v>2345</v>
      </c>
      <c r="B335" t="s">
        <v>683</v>
      </c>
      <c r="C335">
        <v>1996.673912</v>
      </c>
      <c r="D335">
        <v>0.949913487</v>
      </c>
      <c r="E335">
        <f t="shared" si="5"/>
        <v>1.9317568141797055</v>
      </c>
      <c r="F335" s="1">
        <v>2.9200000000000002E-5</v>
      </c>
    </row>
    <row r="336" spans="1:6" x14ac:dyDescent="0.35">
      <c r="A336" t="s">
        <v>8690</v>
      </c>
      <c r="B336" t="s">
        <v>1974</v>
      </c>
      <c r="C336">
        <v>240.16340550000001</v>
      </c>
      <c r="D336">
        <v>0.94853353699999998</v>
      </c>
      <c r="E336">
        <f t="shared" si="5"/>
        <v>1.9299099558686945</v>
      </c>
      <c r="F336">
        <v>1.7635280000000001E-3</v>
      </c>
    </row>
    <row r="337" spans="1:6" x14ac:dyDescent="0.35">
      <c r="A337" t="s">
        <v>8738</v>
      </c>
      <c r="B337" t="s">
        <v>6</v>
      </c>
      <c r="C337">
        <v>4.9352910310000002</v>
      </c>
      <c r="D337">
        <v>0.94657332199999999</v>
      </c>
      <c r="E337">
        <f t="shared" si="5"/>
        <v>1.9272895340468139</v>
      </c>
      <c r="F337">
        <v>0.42444395299999998</v>
      </c>
    </row>
    <row r="338" spans="1:6" x14ac:dyDescent="0.35">
      <c r="A338" t="s">
        <v>1573</v>
      </c>
      <c r="B338" t="s">
        <v>12</v>
      </c>
      <c r="C338">
        <v>846.22354399999995</v>
      </c>
      <c r="D338">
        <v>0.94496160299999998</v>
      </c>
      <c r="E338">
        <f t="shared" si="5"/>
        <v>1.9251376484215215</v>
      </c>
      <c r="F338" s="1">
        <v>5.2800000000000001E-11</v>
      </c>
    </row>
    <row r="339" spans="1:6" x14ac:dyDescent="0.35">
      <c r="A339" t="s">
        <v>7553</v>
      </c>
      <c r="B339" t="s">
        <v>741</v>
      </c>
      <c r="C339">
        <v>573.53209409999999</v>
      </c>
      <c r="D339">
        <v>0.94458160300000005</v>
      </c>
      <c r="E339">
        <f t="shared" si="5"/>
        <v>1.924630641777582</v>
      </c>
      <c r="F339" s="1">
        <v>4.5300000000000002E-19</v>
      </c>
    </row>
    <row r="340" spans="1:6" x14ac:dyDescent="0.35">
      <c r="A340" t="s">
        <v>2452</v>
      </c>
      <c r="B340" t="s">
        <v>6</v>
      </c>
      <c r="C340">
        <v>2786.337184</v>
      </c>
      <c r="D340">
        <v>0.94267010699999998</v>
      </c>
      <c r="E340">
        <f t="shared" si="5"/>
        <v>1.9220822947232152</v>
      </c>
      <c r="F340">
        <v>0.19918158399999999</v>
      </c>
    </row>
    <row r="341" spans="1:6" x14ac:dyDescent="0.35">
      <c r="A341" t="s">
        <v>1383</v>
      </c>
      <c r="B341" t="s">
        <v>6</v>
      </c>
      <c r="C341">
        <v>1239.7244189999999</v>
      </c>
      <c r="D341">
        <v>0.94161442699999998</v>
      </c>
      <c r="E341">
        <f t="shared" si="5"/>
        <v>1.9206763415795558</v>
      </c>
      <c r="F341" s="1">
        <v>6.4300000000000004E-5</v>
      </c>
    </row>
    <row r="342" spans="1:6" x14ac:dyDescent="0.35">
      <c r="A342" t="s">
        <v>6350</v>
      </c>
      <c r="B342" t="s">
        <v>6</v>
      </c>
      <c r="C342">
        <v>10062.19543</v>
      </c>
      <c r="D342">
        <v>0.94075823800000002</v>
      </c>
      <c r="E342">
        <f t="shared" si="5"/>
        <v>1.919536825575936</v>
      </c>
      <c r="F342">
        <v>1.1716400000000001E-4</v>
      </c>
    </row>
    <row r="343" spans="1:6" x14ac:dyDescent="0.35">
      <c r="A343" t="s">
        <v>2453</v>
      </c>
      <c r="B343" t="s">
        <v>6</v>
      </c>
      <c r="C343">
        <v>3418.8383720000002</v>
      </c>
      <c r="D343">
        <v>0.94028714800000002</v>
      </c>
      <c r="E343">
        <f t="shared" si="5"/>
        <v>1.9189101325083897</v>
      </c>
      <c r="F343" s="1">
        <v>2.01E-10</v>
      </c>
    </row>
    <row r="344" spans="1:6" x14ac:dyDescent="0.35">
      <c r="A344" t="s">
        <v>5838</v>
      </c>
      <c r="B344" t="s">
        <v>6</v>
      </c>
      <c r="C344">
        <v>45289.349950000003</v>
      </c>
      <c r="D344">
        <v>0.93632467699999999</v>
      </c>
      <c r="E344">
        <f t="shared" si="5"/>
        <v>1.9136469319543574</v>
      </c>
      <c r="F344">
        <v>3.9966582E-2</v>
      </c>
    </row>
    <row r="345" spans="1:6" x14ac:dyDescent="0.35">
      <c r="A345" t="s">
        <v>6332</v>
      </c>
      <c r="B345" t="s">
        <v>6</v>
      </c>
      <c r="C345">
        <v>4156.4240339999997</v>
      </c>
      <c r="D345">
        <v>0.93003724799999998</v>
      </c>
      <c r="E345">
        <f t="shared" si="5"/>
        <v>1.9053251877981345</v>
      </c>
      <c r="F345">
        <v>1.421613E-3</v>
      </c>
    </row>
    <row r="346" spans="1:6" x14ac:dyDescent="0.35">
      <c r="A346" t="s">
        <v>299</v>
      </c>
      <c r="B346" t="s">
        <v>6</v>
      </c>
      <c r="C346">
        <v>71179.140629999994</v>
      </c>
      <c r="D346">
        <v>0.92993484100000001</v>
      </c>
      <c r="E346">
        <f t="shared" si="5"/>
        <v>1.905189946665341</v>
      </c>
      <c r="F346">
        <v>2.3294900000000001E-4</v>
      </c>
    </row>
    <row r="347" spans="1:6" x14ac:dyDescent="0.35">
      <c r="A347" t="s">
        <v>1702</v>
      </c>
      <c r="B347" t="s">
        <v>514</v>
      </c>
      <c r="C347">
        <v>2154.0393450000001</v>
      </c>
      <c r="D347">
        <v>0.92744164399999995</v>
      </c>
      <c r="E347">
        <f t="shared" si="5"/>
        <v>1.9019003312482503</v>
      </c>
      <c r="F347" s="1">
        <v>4.7999999999999999E-21</v>
      </c>
    </row>
    <row r="348" spans="1:6" x14ac:dyDescent="0.35">
      <c r="A348" t="s">
        <v>2486</v>
      </c>
      <c r="B348">
        <v>2</v>
      </c>
      <c r="C348">
        <v>26737.700229999999</v>
      </c>
      <c r="D348">
        <v>0.92652071199999997</v>
      </c>
      <c r="E348">
        <f t="shared" si="5"/>
        <v>1.9006866569019727</v>
      </c>
      <c r="F348" s="1">
        <v>4.71E-5</v>
      </c>
    </row>
    <row r="349" spans="1:6" x14ac:dyDescent="0.35">
      <c r="A349" t="s">
        <v>3001</v>
      </c>
      <c r="B349" t="s">
        <v>3002</v>
      </c>
      <c r="C349">
        <v>27182.316579999999</v>
      </c>
      <c r="D349">
        <v>0.92646140899999996</v>
      </c>
      <c r="E349">
        <f t="shared" si="5"/>
        <v>1.9006085294384358</v>
      </c>
      <c r="F349">
        <v>1.42869E-4</v>
      </c>
    </row>
    <row r="350" spans="1:6" x14ac:dyDescent="0.35">
      <c r="A350" t="s">
        <v>4242</v>
      </c>
      <c r="B350" t="s">
        <v>6</v>
      </c>
      <c r="C350">
        <v>4329.4360470000001</v>
      </c>
      <c r="D350">
        <v>0.926063741</v>
      </c>
      <c r="E350">
        <f t="shared" si="5"/>
        <v>1.9000847132374987</v>
      </c>
      <c r="F350">
        <v>1.7216110000000001E-3</v>
      </c>
    </row>
    <row r="351" spans="1:6" x14ac:dyDescent="0.35">
      <c r="A351" t="s">
        <v>4987</v>
      </c>
      <c r="B351" t="s">
        <v>71</v>
      </c>
      <c r="C351">
        <v>1.6644182169999999</v>
      </c>
      <c r="D351">
        <v>0.92294259199999995</v>
      </c>
      <c r="E351">
        <f t="shared" si="5"/>
        <v>1.8959784836138154</v>
      </c>
      <c r="F351">
        <v>0.621540592</v>
      </c>
    </row>
    <row r="352" spans="1:6" x14ac:dyDescent="0.35">
      <c r="A352" t="s">
        <v>5196</v>
      </c>
      <c r="B352" t="s">
        <v>6</v>
      </c>
      <c r="C352">
        <v>10.11349731</v>
      </c>
      <c r="D352">
        <v>0.91979919799999998</v>
      </c>
      <c r="E352">
        <f t="shared" si="5"/>
        <v>1.8918519570671755</v>
      </c>
      <c r="F352">
        <v>0.18990701600000001</v>
      </c>
    </row>
    <row r="353" spans="1:6" x14ac:dyDescent="0.35">
      <c r="A353" t="s">
        <v>3881</v>
      </c>
      <c r="B353" t="s">
        <v>6</v>
      </c>
      <c r="C353">
        <v>12.631631219999999</v>
      </c>
      <c r="D353">
        <v>0.919289668</v>
      </c>
      <c r="E353">
        <f t="shared" si="5"/>
        <v>1.8911839121263661</v>
      </c>
      <c r="F353">
        <v>0.12769618099999999</v>
      </c>
    </row>
    <row r="354" spans="1:6" x14ac:dyDescent="0.35">
      <c r="A354" t="s">
        <v>1247</v>
      </c>
      <c r="B354" t="s">
        <v>837</v>
      </c>
      <c r="C354">
        <v>2015.9870960000001</v>
      </c>
      <c r="D354">
        <v>0.91784054100000001</v>
      </c>
      <c r="E354">
        <f t="shared" si="5"/>
        <v>1.8892852504825937</v>
      </c>
      <c r="F354" s="1">
        <v>2.04E-9</v>
      </c>
    </row>
    <row r="355" spans="1:6" x14ac:dyDescent="0.35">
      <c r="A355" t="s">
        <v>7746</v>
      </c>
      <c r="B355" t="s">
        <v>6</v>
      </c>
      <c r="C355">
        <v>687.20244730000002</v>
      </c>
      <c r="D355">
        <v>0.917356269</v>
      </c>
      <c r="E355">
        <f t="shared" si="5"/>
        <v>1.8886511771820464</v>
      </c>
      <c r="F355" s="1">
        <v>5.7499999999999997E-13</v>
      </c>
    </row>
    <row r="356" spans="1:6" x14ac:dyDescent="0.35">
      <c r="A356" t="s">
        <v>5080</v>
      </c>
      <c r="B356" t="s">
        <v>5081</v>
      </c>
      <c r="C356">
        <v>262251.70370000001</v>
      </c>
      <c r="D356">
        <v>0.91693193699999997</v>
      </c>
      <c r="E356">
        <f t="shared" si="5"/>
        <v>1.8880957602281956</v>
      </c>
      <c r="F356" s="1">
        <v>3.1000000000000001E-5</v>
      </c>
    </row>
    <row r="357" spans="1:6" x14ac:dyDescent="0.35">
      <c r="A357" t="s">
        <v>189</v>
      </c>
      <c r="B357" t="s">
        <v>190</v>
      </c>
      <c r="C357">
        <v>4895.139768</v>
      </c>
      <c r="D357">
        <v>0.91660817900000002</v>
      </c>
      <c r="E357">
        <f t="shared" si="5"/>
        <v>1.887672096525892</v>
      </c>
      <c r="F357">
        <v>1.3776820000000001E-3</v>
      </c>
    </row>
    <row r="358" spans="1:6" x14ac:dyDescent="0.35">
      <c r="A358" t="s">
        <v>6915</v>
      </c>
      <c r="B358" t="s">
        <v>6916</v>
      </c>
      <c r="C358">
        <v>3730.8362459999998</v>
      </c>
      <c r="D358">
        <v>0.91479455200000004</v>
      </c>
      <c r="E358">
        <f t="shared" si="5"/>
        <v>1.8853005751674079</v>
      </c>
      <c r="F358">
        <v>2.2083500000000001E-4</v>
      </c>
    </row>
    <row r="359" spans="1:6" x14ac:dyDescent="0.35">
      <c r="A359" t="s">
        <v>6704</v>
      </c>
      <c r="B359" t="s">
        <v>316</v>
      </c>
      <c r="C359">
        <v>1318.870625</v>
      </c>
      <c r="D359">
        <v>0.91224997600000002</v>
      </c>
      <c r="E359">
        <f t="shared" si="5"/>
        <v>1.8819782774548277</v>
      </c>
      <c r="F359">
        <v>3.2390499999999998E-4</v>
      </c>
    </row>
    <row r="360" spans="1:6" x14ac:dyDescent="0.35">
      <c r="A360" t="s">
        <v>4738</v>
      </c>
      <c r="B360" t="s">
        <v>1224</v>
      </c>
      <c r="C360">
        <v>11758.925670000001</v>
      </c>
      <c r="D360">
        <v>0.91219737400000001</v>
      </c>
      <c r="E360">
        <f t="shared" si="5"/>
        <v>1.8819096600313063</v>
      </c>
      <c r="F360" s="1">
        <v>8.2800000000000004E-21</v>
      </c>
    </row>
    <row r="361" spans="1:6" x14ac:dyDescent="0.35">
      <c r="A361" t="s">
        <v>4789</v>
      </c>
      <c r="B361" t="s">
        <v>6</v>
      </c>
      <c r="C361">
        <v>572.81363429999999</v>
      </c>
      <c r="D361">
        <v>0.91047088099999995</v>
      </c>
      <c r="E361">
        <f t="shared" si="5"/>
        <v>1.8796588998815205</v>
      </c>
      <c r="F361">
        <v>9.7613890999999994E-2</v>
      </c>
    </row>
    <row r="362" spans="1:6" x14ac:dyDescent="0.35">
      <c r="A362" t="s">
        <v>1302</v>
      </c>
      <c r="B362" t="s">
        <v>6</v>
      </c>
      <c r="C362">
        <v>425.91172549999999</v>
      </c>
      <c r="D362">
        <v>0.90982844600000001</v>
      </c>
      <c r="E362">
        <f t="shared" si="5"/>
        <v>1.8788220703320435</v>
      </c>
      <c r="F362" s="1">
        <v>4.2300000000000004E-12</v>
      </c>
    </row>
    <row r="363" spans="1:6" x14ac:dyDescent="0.35">
      <c r="A363" t="s">
        <v>7127</v>
      </c>
      <c r="B363" t="s">
        <v>7128</v>
      </c>
      <c r="C363">
        <v>2388.4243799999999</v>
      </c>
      <c r="D363">
        <v>0.90724568299999997</v>
      </c>
      <c r="E363">
        <f t="shared" si="5"/>
        <v>1.8754615464678672</v>
      </c>
      <c r="F363" s="1">
        <v>1.21E-14</v>
      </c>
    </row>
    <row r="364" spans="1:6" x14ac:dyDescent="0.35">
      <c r="A364" t="s">
        <v>2759</v>
      </c>
      <c r="B364" t="s">
        <v>6</v>
      </c>
      <c r="C364">
        <v>2748.9974160000002</v>
      </c>
      <c r="D364">
        <v>0.90531169300000003</v>
      </c>
      <c r="E364">
        <f t="shared" si="5"/>
        <v>1.8729491001727703</v>
      </c>
      <c r="F364" s="1">
        <v>1.11E-7</v>
      </c>
    </row>
    <row r="365" spans="1:6" x14ac:dyDescent="0.35">
      <c r="A365" t="s">
        <v>1010</v>
      </c>
      <c r="B365" t="s">
        <v>6</v>
      </c>
      <c r="C365">
        <v>4013.0948370000001</v>
      </c>
      <c r="D365">
        <v>0.90430338799999999</v>
      </c>
      <c r="E365">
        <f t="shared" si="5"/>
        <v>1.8716405463194596</v>
      </c>
      <c r="F365" s="1">
        <v>3.89E-6</v>
      </c>
    </row>
    <row r="366" spans="1:6" x14ac:dyDescent="0.35">
      <c r="A366" t="s">
        <v>1903</v>
      </c>
      <c r="B366" t="s">
        <v>316</v>
      </c>
      <c r="C366">
        <v>9515.7062769999993</v>
      </c>
      <c r="D366">
        <v>0.90417401799999997</v>
      </c>
      <c r="E366">
        <f t="shared" si="5"/>
        <v>1.8714727192495946</v>
      </c>
      <c r="F366" s="1">
        <v>1.8600000000000002E-12</v>
      </c>
    </row>
    <row r="367" spans="1:6" x14ac:dyDescent="0.35">
      <c r="A367" t="s">
        <v>2109</v>
      </c>
      <c r="B367" t="s">
        <v>2110</v>
      </c>
      <c r="C367">
        <v>2674.2415390000001</v>
      </c>
      <c r="D367">
        <v>0.903360889</v>
      </c>
      <c r="E367">
        <f t="shared" si="5"/>
        <v>1.8704182205956015</v>
      </c>
      <c r="F367">
        <v>5.7783200000000002E-4</v>
      </c>
    </row>
    <row r="368" spans="1:6" x14ac:dyDescent="0.35">
      <c r="A368" t="s">
        <v>4806</v>
      </c>
      <c r="B368" t="s">
        <v>4807</v>
      </c>
      <c r="C368">
        <v>3253.1311169999999</v>
      </c>
      <c r="D368">
        <v>0.90273690600000001</v>
      </c>
      <c r="E368">
        <f t="shared" si="5"/>
        <v>1.8696094170844919</v>
      </c>
      <c r="F368">
        <v>8.0475800000000004E-4</v>
      </c>
    </row>
    <row r="369" spans="1:6" x14ac:dyDescent="0.35">
      <c r="A369" t="s">
        <v>693</v>
      </c>
      <c r="B369" t="s">
        <v>6</v>
      </c>
      <c r="C369">
        <v>66.624804040000001</v>
      </c>
      <c r="D369">
        <v>0.90026028499999999</v>
      </c>
      <c r="E369">
        <f t="shared" si="5"/>
        <v>1.8664026812586525</v>
      </c>
      <c r="F369">
        <v>1.2825774E-2</v>
      </c>
    </row>
    <row r="370" spans="1:6" x14ac:dyDescent="0.35">
      <c r="A370" t="s">
        <v>5651</v>
      </c>
      <c r="B370" t="s">
        <v>6</v>
      </c>
      <c r="C370">
        <v>2.0227681469999998</v>
      </c>
      <c r="D370">
        <v>0.89977599500000005</v>
      </c>
      <c r="E370">
        <f t="shared" si="5"/>
        <v>1.8657762644230067</v>
      </c>
      <c r="F370">
        <v>0.64365034200000004</v>
      </c>
    </row>
    <row r="371" spans="1:6" x14ac:dyDescent="0.35">
      <c r="A371" t="s">
        <v>5007</v>
      </c>
      <c r="B371" t="s">
        <v>6</v>
      </c>
      <c r="C371">
        <v>1520.3017540000001</v>
      </c>
      <c r="D371">
        <v>0.89773730299999999</v>
      </c>
      <c r="E371">
        <f t="shared" si="5"/>
        <v>1.8631415725850031</v>
      </c>
      <c r="F371">
        <v>0.140373368</v>
      </c>
    </row>
    <row r="372" spans="1:6" x14ac:dyDescent="0.35">
      <c r="A372" t="s">
        <v>3872</v>
      </c>
      <c r="B372" t="s">
        <v>3873</v>
      </c>
      <c r="C372">
        <v>1172.8551219999999</v>
      </c>
      <c r="D372">
        <v>0.89712032200000003</v>
      </c>
      <c r="E372">
        <f t="shared" si="5"/>
        <v>1.862344954345287</v>
      </c>
      <c r="F372" s="1">
        <v>2.04E-7</v>
      </c>
    </row>
    <row r="373" spans="1:6" x14ac:dyDescent="0.35">
      <c r="A373" t="s">
        <v>3336</v>
      </c>
      <c r="B373" t="s">
        <v>6</v>
      </c>
      <c r="C373">
        <v>971.17101439999999</v>
      </c>
      <c r="D373">
        <v>0.89587683500000004</v>
      </c>
      <c r="E373">
        <f t="shared" si="5"/>
        <v>1.8607404544725044</v>
      </c>
      <c r="F373" s="1">
        <v>5.1E-5</v>
      </c>
    </row>
    <row r="374" spans="1:6" x14ac:dyDescent="0.35">
      <c r="A374" t="s">
        <v>5792</v>
      </c>
      <c r="B374" t="s">
        <v>316</v>
      </c>
      <c r="C374">
        <v>2892.552678</v>
      </c>
      <c r="D374">
        <v>0.89586588899999997</v>
      </c>
      <c r="E374">
        <f t="shared" si="5"/>
        <v>1.8607263367364819</v>
      </c>
      <c r="F374" s="1">
        <v>7.1399999999999996E-7</v>
      </c>
    </row>
    <row r="375" spans="1:6" x14ac:dyDescent="0.35">
      <c r="A375" t="s">
        <v>6927</v>
      </c>
      <c r="B375" t="s">
        <v>6</v>
      </c>
      <c r="C375">
        <v>18423.556369999998</v>
      </c>
      <c r="D375">
        <v>0.89533743600000004</v>
      </c>
      <c r="E375">
        <f t="shared" si="5"/>
        <v>1.8600448854813718</v>
      </c>
      <c r="F375">
        <v>2.0531999999999999E-4</v>
      </c>
    </row>
    <row r="376" spans="1:6" x14ac:dyDescent="0.35">
      <c r="A376" t="s">
        <v>4175</v>
      </c>
      <c r="B376" t="s">
        <v>4176</v>
      </c>
      <c r="C376">
        <v>4354.8440220000002</v>
      </c>
      <c r="D376">
        <v>0.89384017500000001</v>
      </c>
      <c r="E376">
        <f t="shared" si="5"/>
        <v>1.8581154908879811</v>
      </c>
      <c r="F376" s="1">
        <v>5.9700000000000001E-5</v>
      </c>
    </row>
    <row r="377" spans="1:6" x14ac:dyDescent="0.35">
      <c r="A377" t="s">
        <v>4529</v>
      </c>
      <c r="B377" t="s">
        <v>6</v>
      </c>
      <c r="C377">
        <v>3010.3168970000002</v>
      </c>
      <c r="D377">
        <v>0.89377727100000004</v>
      </c>
      <c r="E377">
        <f t="shared" si="5"/>
        <v>1.8580344756037976</v>
      </c>
      <c r="F377">
        <v>7.5662899999999998E-4</v>
      </c>
    </row>
    <row r="378" spans="1:6" x14ac:dyDescent="0.35">
      <c r="A378" t="s">
        <v>8310</v>
      </c>
      <c r="B378" t="s">
        <v>6</v>
      </c>
      <c r="C378">
        <v>7431.8608409999997</v>
      </c>
      <c r="D378">
        <v>0.89331424000000004</v>
      </c>
      <c r="E378">
        <f t="shared" si="5"/>
        <v>1.8574382376663365</v>
      </c>
      <c r="F378" s="1">
        <v>1.8099999999999998E-15</v>
      </c>
    </row>
    <row r="379" spans="1:6" x14ac:dyDescent="0.35">
      <c r="A379" t="s">
        <v>9012</v>
      </c>
      <c r="B379" t="s">
        <v>9006</v>
      </c>
      <c r="C379">
        <v>0.82263726400000003</v>
      </c>
      <c r="D379">
        <v>0.89316236000000004</v>
      </c>
      <c r="E379">
        <f t="shared" si="5"/>
        <v>1.8572427057884342</v>
      </c>
      <c r="F379">
        <v>0.76973318400000001</v>
      </c>
    </row>
    <row r="380" spans="1:6" x14ac:dyDescent="0.35">
      <c r="A380" t="s">
        <v>1971</v>
      </c>
      <c r="B380" t="s">
        <v>6</v>
      </c>
      <c r="C380">
        <v>327.93297059999998</v>
      </c>
      <c r="D380">
        <v>0.89106116000000002</v>
      </c>
      <c r="E380">
        <f t="shared" si="5"/>
        <v>1.8545397104868002</v>
      </c>
      <c r="F380">
        <v>3.5744499999999998E-3</v>
      </c>
    </row>
    <row r="381" spans="1:6" x14ac:dyDescent="0.35">
      <c r="A381" t="s">
        <v>7339</v>
      </c>
      <c r="B381" t="s">
        <v>14</v>
      </c>
      <c r="C381">
        <v>3840.9607839999999</v>
      </c>
      <c r="D381">
        <v>0.89031001099999996</v>
      </c>
      <c r="E381">
        <f t="shared" si="5"/>
        <v>1.8535743830782339</v>
      </c>
      <c r="F381" s="1">
        <v>5.9999999999999997E-13</v>
      </c>
    </row>
    <row r="382" spans="1:6" x14ac:dyDescent="0.35">
      <c r="A382" t="s">
        <v>2575</v>
      </c>
      <c r="B382" t="s">
        <v>2576</v>
      </c>
      <c r="C382">
        <v>2.921663342</v>
      </c>
      <c r="D382">
        <v>0.88764172399999997</v>
      </c>
      <c r="E382">
        <f t="shared" si="5"/>
        <v>1.8501493366354003</v>
      </c>
      <c r="F382">
        <v>0.50507397399999998</v>
      </c>
    </row>
    <row r="383" spans="1:6" x14ac:dyDescent="0.35">
      <c r="A383" t="s">
        <v>5780</v>
      </c>
      <c r="B383" t="s">
        <v>202</v>
      </c>
      <c r="C383">
        <v>172.03864669999999</v>
      </c>
      <c r="D383">
        <v>0.88473608400000003</v>
      </c>
      <c r="E383">
        <f t="shared" si="5"/>
        <v>1.8464268188456885</v>
      </c>
      <c r="F383" s="1">
        <v>7.0100000000000004E-7</v>
      </c>
    </row>
    <row r="384" spans="1:6" x14ac:dyDescent="0.35">
      <c r="A384" t="s">
        <v>7965</v>
      </c>
      <c r="B384" t="s">
        <v>6</v>
      </c>
      <c r="C384">
        <v>602.08305399999995</v>
      </c>
      <c r="D384">
        <v>0.88095402599999995</v>
      </c>
      <c r="E384">
        <f t="shared" si="5"/>
        <v>1.8415927079033869</v>
      </c>
      <c r="F384" s="1">
        <v>6.0800000000000002E-15</v>
      </c>
    </row>
    <row r="385" spans="1:6" x14ac:dyDescent="0.35">
      <c r="A385" t="s">
        <v>6901</v>
      </c>
      <c r="B385" t="s">
        <v>6902</v>
      </c>
      <c r="C385">
        <v>504.78043330000003</v>
      </c>
      <c r="D385">
        <v>0.88090203099999997</v>
      </c>
      <c r="E385">
        <f t="shared" si="5"/>
        <v>1.841526337752617</v>
      </c>
      <c r="F385">
        <v>6.0560049999999997E-3</v>
      </c>
    </row>
    <row r="386" spans="1:6" x14ac:dyDescent="0.35">
      <c r="A386" t="s">
        <v>9142</v>
      </c>
      <c r="B386" t="s">
        <v>9006</v>
      </c>
      <c r="C386">
        <v>38.050097700000002</v>
      </c>
      <c r="D386">
        <v>0.87941259900000002</v>
      </c>
      <c r="E386">
        <f t="shared" ref="E386:E449" si="6">2^D386</f>
        <v>1.83962613512919</v>
      </c>
      <c r="F386">
        <v>8.0036650000000001E-3</v>
      </c>
    </row>
    <row r="387" spans="1:6" x14ac:dyDescent="0.35">
      <c r="A387" t="s">
        <v>2104</v>
      </c>
      <c r="B387" t="s">
        <v>2105</v>
      </c>
      <c r="C387">
        <v>1535.466371</v>
      </c>
      <c r="D387">
        <v>0.87890684100000005</v>
      </c>
      <c r="E387">
        <f t="shared" si="6"/>
        <v>1.8389813401144155</v>
      </c>
      <c r="F387">
        <v>2.4284999999999999E-4</v>
      </c>
    </row>
    <row r="388" spans="1:6" x14ac:dyDescent="0.35">
      <c r="A388" t="s">
        <v>5783</v>
      </c>
      <c r="B388" t="s">
        <v>302</v>
      </c>
      <c r="C388">
        <v>17972.585950000001</v>
      </c>
      <c r="D388">
        <v>0.87816253099999997</v>
      </c>
      <c r="E388">
        <f t="shared" si="6"/>
        <v>1.8380328242207638</v>
      </c>
      <c r="F388" s="1">
        <v>8E-14</v>
      </c>
    </row>
    <row r="389" spans="1:6" x14ac:dyDescent="0.35">
      <c r="A389" t="s">
        <v>6425</v>
      </c>
      <c r="B389" t="s">
        <v>6220</v>
      </c>
      <c r="C389">
        <v>9341.3172699999996</v>
      </c>
      <c r="D389">
        <v>0.87701721399999999</v>
      </c>
      <c r="E389">
        <f t="shared" si="6"/>
        <v>1.8365742381729275</v>
      </c>
      <c r="F389" s="1">
        <v>5.1799999999999996E-22</v>
      </c>
    </row>
    <row r="390" spans="1:6" x14ac:dyDescent="0.35">
      <c r="A390" t="s">
        <v>5884</v>
      </c>
      <c r="B390" t="s">
        <v>422</v>
      </c>
      <c r="C390">
        <v>181.00217050000001</v>
      </c>
      <c r="D390">
        <v>0.87561160299999996</v>
      </c>
      <c r="E390">
        <f t="shared" si="6"/>
        <v>1.8347857439238597</v>
      </c>
      <c r="F390" s="1">
        <v>2.1500000000000001E-5</v>
      </c>
    </row>
    <row r="391" spans="1:6" x14ac:dyDescent="0.35">
      <c r="A391" t="s">
        <v>805</v>
      </c>
      <c r="B391" t="s">
        <v>6</v>
      </c>
      <c r="C391">
        <v>2768.6909519999999</v>
      </c>
      <c r="D391">
        <v>0.87510147599999999</v>
      </c>
      <c r="E391">
        <f t="shared" si="6"/>
        <v>1.8341370910462629</v>
      </c>
      <c r="F391">
        <v>1.3200969999999999E-3</v>
      </c>
    </row>
    <row r="392" spans="1:6" x14ac:dyDescent="0.35">
      <c r="A392" t="s">
        <v>5745</v>
      </c>
      <c r="B392" t="s">
        <v>6</v>
      </c>
      <c r="C392">
        <v>5624.1295890000001</v>
      </c>
      <c r="D392">
        <v>0.87372665999999999</v>
      </c>
      <c r="E392">
        <f t="shared" si="6"/>
        <v>1.8323900829472171</v>
      </c>
      <c r="F392" s="1">
        <v>1.21E-14</v>
      </c>
    </row>
    <row r="393" spans="1:6" x14ac:dyDescent="0.35">
      <c r="A393" t="s">
        <v>5989</v>
      </c>
      <c r="B393" t="s">
        <v>5990</v>
      </c>
      <c r="C393">
        <v>1046.016993</v>
      </c>
      <c r="D393">
        <v>0.87117411600000005</v>
      </c>
      <c r="E393">
        <f t="shared" si="6"/>
        <v>1.8291509222720137</v>
      </c>
      <c r="F393" s="1">
        <v>6.2000000000000002E-12</v>
      </c>
    </row>
    <row r="394" spans="1:6" x14ac:dyDescent="0.35">
      <c r="A394" t="s">
        <v>6304</v>
      </c>
      <c r="B394" t="s">
        <v>6</v>
      </c>
      <c r="C394">
        <v>1279.3769520000001</v>
      </c>
      <c r="D394">
        <v>0.86932697199999998</v>
      </c>
      <c r="E394">
        <f t="shared" si="6"/>
        <v>1.8268104809257011</v>
      </c>
      <c r="F394" s="1">
        <v>1.7400000000000001E-15</v>
      </c>
    </row>
    <row r="395" spans="1:6" x14ac:dyDescent="0.35">
      <c r="A395" t="s">
        <v>1308</v>
      </c>
      <c r="B395" t="s">
        <v>1309</v>
      </c>
      <c r="C395">
        <v>4309.7700480000003</v>
      </c>
      <c r="D395">
        <v>0.86931303699999996</v>
      </c>
      <c r="E395">
        <f t="shared" si="6"/>
        <v>1.8267928358375931</v>
      </c>
      <c r="F395" s="1">
        <v>3.96E-19</v>
      </c>
    </row>
    <row r="396" spans="1:6" x14ac:dyDescent="0.35">
      <c r="A396" t="s">
        <v>5719</v>
      </c>
      <c r="B396" t="s">
        <v>6</v>
      </c>
      <c r="C396">
        <v>40.485544920000002</v>
      </c>
      <c r="D396">
        <v>0.86661180800000004</v>
      </c>
      <c r="E396">
        <f t="shared" si="6"/>
        <v>1.8233756417021476</v>
      </c>
      <c r="F396">
        <v>7.8351689999999995E-3</v>
      </c>
    </row>
    <row r="397" spans="1:6" x14ac:dyDescent="0.35">
      <c r="A397" t="s">
        <v>5781</v>
      </c>
      <c r="B397" t="s">
        <v>6</v>
      </c>
      <c r="C397">
        <v>125.6466176</v>
      </c>
      <c r="D397">
        <v>0.86397506199999996</v>
      </c>
      <c r="E397">
        <f t="shared" si="6"/>
        <v>1.8200461871095213</v>
      </c>
      <c r="F397" s="1">
        <v>4.0200000000000001E-5</v>
      </c>
    </row>
    <row r="398" spans="1:6" x14ac:dyDescent="0.35">
      <c r="A398" t="s">
        <v>159</v>
      </c>
      <c r="B398" t="s">
        <v>6</v>
      </c>
      <c r="C398">
        <v>10584.187</v>
      </c>
      <c r="D398">
        <v>0.86371916299999996</v>
      </c>
      <c r="E398">
        <f t="shared" si="6"/>
        <v>1.819723383826571</v>
      </c>
      <c r="F398">
        <v>2.354915E-3</v>
      </c>
    </row>
    <row r="399" spans="1:6" x14ac:dyDescent="0.35">
      <c r="A399" t="s">
        <v>5179</v>
      </c>
      <c r="B399" t="s">
        <v>6</v>
      </c>
      <c r="C399">
        <v>536.92860619999999</v>
      </c>
      <c r="D399">
        <v>0.86272658199999996</v>
      </c>
      <c r="E399">
        <f t="shared" si="6"/>
        <v>1.8184718361311727</v>
      </c>
      <c r="F399" s="1">
        <v>2.1999999999999998E-9</v>
      </c>
    </row>
    <row r="400" spans="1:6" x14ac:dyDescent="0.35">
      <c r="A400" t="s">
        <v>968</v>
      </c>
      <c r="B400" t="s">
        <v>6</v>
      </c>
      <c r="C400">
        <v>4515.649461</v>
      </c>
      <c r="D400">
        <v>0.86198494199999998</v>
      </c>
      <c r="E400">
        <f t="shared" si="6"/>
        <v>1.8175372624159958</v>
      </c>
      <c r="F400">
        <v>1.461688E-3</v>
      </c>
    </row>
    <row r="401" spans="1:6" x14ac:dyDescent="0.35">
      <c r="A401" t="s">
        <v>133</v>
      </c>
      <c r="B401" t="s">
        <v>6</v>
      </c>
      <c r="C401">
        <v>443.11620740000001</v>
      </c>
      <c r="D401">
        <v>0.86184878600000003</v>
      </c>
      <c r="E401">
        <f t="shared" si="6"/>
        <v>1.8173657383452193</v>
      </c>
      <c r="F401" s="1">
        <v>5.0400000000000002E-10</v>
      </c>
    </row>
    <row r="402" spans="1:6" x14ac:dyDescent="0.35">
      <c r="A402" t="s">
        <v>3051</v>
      </c>
      <c r="B402" t="s">
        <v>6</v>
      </c>
      <c r="C402">
        <v>4773.2273740000001</v>
      </c>
      <c r="D402">
        <v>0.86115905400000003</v>
      </c>
      <c r="E402">
        <f t="shared" si="6"/>
        <v>1.8164970892693439</v>
      </c>
      <c r="F402">
        <v>0.247133301</v>
      </c>
    </row>
    <row r="403" spans="1:6" x14ac:dyDescent="0.35">
      <c r="A403" t="s">
        <v>8825</v>
      </c>
      <c r="B403" t="s">
        <v>6</v>
      </c>
      <c r="C403">
        <v>198.8276673</v>
      </c>
      <c r="D403">
        <v>0.86089696999999998</v>
      </c>
      <c r="E403">
        <f t="shared" si="6"/>
        <v>1.8161671293195754</v>
      </c>
      <c r="F403">
        <v>3.4232519999999999E-3</v>
      </c>
    </row>
    <row r="404" spans="1:6" x14ac:dyDescent="0.35">
      <c r="A404" t="s">
        <v>3717</v>
      </c>
      <c r="B404" t="s">
        <v>6</v>
      </c>
      <c r="C404">
        <v>965.81167059999996</v>
      </c>
      <c r="D404">
        <v>0.85875035200000005</v>
      </c>
      <c r="E404">
        <f t="shared" si="6"/>
        <v>1.8134668233235518</v>
      </c>
      <c r="F404">
        <v>2.7592099999999999E-4</v>
      </c>
    </row>
    <row r="405" spans="1:6" x14ac:dyDescent="0.35">
      <c r="A405" t="s">
        <v>6178</v>
      </c>
      <c r="B405" t="s">
        <v>810</v>
      </c>
      <c r="C405">
        <v>2.1438148099999998</v>
      </c>
      <c r="D405">
        <v>0.85873455799999998</v>
      </c>
      <c r="E405">
        <f t="shared" si="6"/>
        <v>1.8134469703834524</v>
      </c>
      <c r="F405">
        <v>0.62186084100000005</v>
      </c>
    </row>
    <row r="406" spans="1:6" x14ac:dyDescent="0.35">
      <c r="A406" t="s">
        <v>1904</v>
      </c>
      <c r="B406" t="s">
        <v>6</v>
      </c>
      <c r="C406">
        <v>252.3111557</v>
      </c>
      <c r="D406">
        <v>0.85841731799999998</v>
      </c>
      <c r="E406">
        <f t="shared" si="6"/>
        <v>1.8130482480943102</v>
      </c>
      <c r="F406" s="1">
        <v>2.2400000000000001E-9</v>
      </c>
    </row>
    <row r="407" spans="1:6" x14ac:dyDescent="0.35">
      <c r="A407" t="s">
        <v>2360</v>
      </c>
      <c r="B407" t="s">
        <v>2361</v>
      </c>
      <c r="C407">
        <v>43513.514710000003</v>
      </c>
      <c r="D407">
        <v>0.85794800000000004</v>
      </c>
      <c r="E407">
        <f t="shared" si="6"/>
        <v>1.8124585477296551</v>
      </c>
      <c r="F407" s="1">
        <v>2.6800000000000002E-16</v>
      </c>
    </row>
    <row r="408" spans="1:6" x14ac:dyDescent="0.35">
      <c r="A408" t="s">
        <v>1699</v>
      </c>
      <c r="B408" t="s">
        <v>6</v>
      </c>
      <c r="C408">
        <v>6.9390628999999997</v>
      </c>
      <c r="D408">
        <v>0.85737313100000001</v>
      </c>
      <c r="E408">
        <f t="shared" si="6"/>
        <v>1.8117364833686096</v>
      </c>
      <c r="F408">
        <v>0.339353558</v>
      </c>
    </row>
    <row r="409" spans="1:6" x14ac:dyDescent="0.35">
      <c r="A409" t="s">
        <v>6957</v>
      </c>
      <c r="B409" t="s">
        <v>3942</v>
      </c>
      <c r="C409">
        <v>15.844749910000001</v>
      </c>
      <c r="D409">
        <v>0.85737033600000001</v>
      </c>
      <c r="E409">
        <f t="shared" si="6"/>
        <v>1.8117329734109107</v>
      </c>
      <c r="F409">
        <v>0.27329380599999997</v>
      </c>
    </row>
    <row r="410" spans="1:6" x14ac:dyDescent="0.35">
      <c r="A410" t="s">
        <v>3521</v>
      </c>
      <c r="B410" t="s">
        <v>14</v>
      </c>
      <c r="C410">
        <v>2191.4230680000001</v>
      </c>
      <c r="D410">
        <v>0.85721633699999999</v>
      </c>
      <c r="E410">
        <f t="shared" si="6"/>
        <v>1.8115395921572566</v>
      </c>
      <c r="F410" s="1">
        <v>3.8300000000000003E-5</v>
      </c>
    </row>
    <row r="411" spans="1:6" x14ac:dyDescent="0.35">
      <c r="A411" t="s">
        <v>6974</v>
      </c>
      <c r="B411" t="s">
        <v>6975</v>
      </c>
      <c r="C411">
        <v>2740.5981069999998</v>
      </c>
      <c r="D411">
        <v>0.85703945199999998</v>
      </c>
      <c r="E411">
        <f t="shared" si="6"/>
        <v>1.8113174977237907</v>
      </c>
      <c r="F411">
        <v>4.6228409999999999E-3</v>
      </c>
    </row>
    <row r="412" spans="1:6" x14ac:dyDescent="0.35">
      <c r="A412" t="s">
        <v>1472</v>
      </c>
      <c r="B412" t="s">
        <v>6</v>
      </c>
      <c r="C412">
        <v>744.66420419999997</v>
      </c>
      <c r="D412">
        <v>0.85455617500000003</v>
      </c>
      <c r="E412">
        <f t="shared" si="6"/>
        <v>1.8082024013096603</v>
      </c>
      <c r="F412" s="1">
        <v>2.1799999999999998E-11</v>
      </c>
    </row>
    <row r="413" spans="1:6" x14ac:dyDescent="0.35">
      <c r="A413" t="s">
        <v>3890</v>
      </c>
      <c r="B413" t="s">
        <v>3891</v>
      </c>
      <c r="C413">
        <v>5440.4170960000001</v>
      </c>
      <c r="D413">
        <v>0.85379575299999999</v>
      </c>
      <c r="E413">
        <f t="shared" si="6"/>
        <v>1.8072495772259654</v>
      </c>
      <c r="F413">
        <v>1.03514E-4</v>
      </c>
    </row>
    <row r="414" spans="1:6" x14ac:dyDescent="0.35">
      <c r="A414" t="s">
        <v>6074</v>
      </c>
      <c r="B414" t="s">
        <v>148</v>
      </c>
      <c r="C414">
        <v>8877.7611089999991</v>
      </c>
      <c r="D414">
        <v>0.85357443399999999</v>
      </c>
      <c r="E414">
        <f t="shared" si="6"/>
        <v>1.8069723544035923</v>
      </c>
      <c r="F414" s="1">
        <v>5.9999999999999997E-13</v>
      </c>
    </row>
    <row r="415" spans="1:6" x14ac:dyDescent="0.35">
      <c r="A415" t="s">
        <v>5096</v>
      </c>
      <c r="B415" t="s">
        <v>113</v>
      </c>
      <c r="C415">
        <v>2076.4803649999999</v>
      </c>
      <c r="D415">
        <v>0.84967472300000002</v>
      </c>
      <c r="E415">
        <f t="shared" si="6"/>
        <v>1.8020945704582314</v>
      </c>
      <c r="F415" s="1">
        <v>1.11E-7</v>
      </c>
    </row>
    <row r="416" spans="1:6" x14ac:dyDescent="0.35">
      <c r="A416" t="s">
        <v>5128</v>
      </c>
      <c r="B416" t="s">
        <v>3266</v>
      </c>
      <c r="C416">
        <v>1447.582396</v>
      </c>
      <c r="D416">
        <v>0.84944537600000003</v>
      </c>
      <c r="E416">
        <f t="shared" si="6"/>
        <v>1.8018081120441669</v>
      </c>
      <c r="F416">
        <v>3.7694310000000002E-3</v>
      </c>
    </row>
    <row r="417" spans="1:6" x14ac:dyDescent="0.35">
      <c r="A417" t="s">
        <v>8703</v>
      </c>
      <c r="B417" t="s">
        <v>113</v>
      </c>
      <c r="C417">
        <v>1707.8549869999999</v>
      </c>
      <c r="D417">
        <v>0.84911727100000001</v>
      </c>
      <c r="E417">
        <f t="shared" si="6"/>
        <v>1.8013983823271329</v>
      </c>
      <c r="F417" s="1">
        <v>4.6100000000000001E-10</v>
      </c>
    </row>
    <row r="418" spans="1:6" x14ac:dyDescent="0.35">
      <c r="A418" t="s">
        <v>4825</v>
      </c>
      <c r="B418" t="s">
        <v>220</v>
      </c>
      <c r="C418">
        <v>4519.3208610000001</v>
      </c>
      <c r="D418">
        <v>0.84657842699999997</v>
      </c>
      <c r="E418">
        <f t="shared" si="6"/>
        <v>1.7982310825681194</v>
      </c>
      <c r="F418">
        <v>5.7572099999999996E-4</v>
      </c>
    </row>
    <row r="419" spans="1:6" x14ac:dyDescent="0.35">
      <c r="A419" t="s">
        <v>8283</v>
      </c>
      <c r="B419" t="s">
        <v>6</v>
      </c>
      <c r="C419">
        <v>4242.1676950000001</v>
      </c>
      <c r="D419">
        <v>0.84508765299999999</v>
      </c>
      <c r="E419">
        <f t="shared" si="6"/>
        <v>1.7963738837162109</v>
      </c>
      <c r="F419">
        <v>7.1691151999999994E-2</v>
      </c>
    </row>
    <row r="420" spans="1:6" x14ac:dyDescent="0.35">
      <c r="A420" t="s">
        <v>3949</v>
      </c>
      <c r="B420" t="s">
        <v>517</v>
      </c>
      <c r="C420">
        <v>1717.1641099999999</v>
      </c>
      <c r="D420">
        <v>0.84497250700000004</v>
      </c>
      <c r="E420">
        <f t="shared" si="6"/>
        <v>1.7962305152238489</v>
      </c>
      <c r="F420">
        <v>6.1485200000000004E-4</v>
      </c>
    </row>
    <row r="421" spans="1:6" x14ac:dyDescent="0.35">
      <c r="A421" t="s">
        <v>1339</v>
      </c>
      <c r="B421" t="s">
        <v>1340</v>
      </c>
      <c r="C421">
        <v>190.7044372</v>
      </c>
      <c r="D421">
        <v>0.84489424700000004</v>
      </c>
      <c r="E421">
        <f t="shared" si="6"/>
        <v>1.7961330800878945</v>
      </c>
      <c r="F421" s="1">
        <v>9.6799999999999995E-5</v>
      </c>
    </row>
    <row r="422" spans="1:6" x14ac:dyDescent="0.35">
      <c r="A422" t="s">
        <v>3389</v>
      </c>
      <c r="B422" t="s">
        <v>1256</v>
      </c>
      <c r="C422">
        <v>2199.3120250000002</v>
      </c>
      <c r="D422">
        <v>0.84386334799999996</v>
      </c>
      <c r="E422">
        <f t="shared" si="6"/>
        <v>1.7948500851750238</v>
      </c>
      <c r="F422">
        <v>2.84701E-4</v>
      </c>
    </row>
    <row r="423" spans="1:6" x14ac:dyDescent="0.35">
      <c r="A423" t="s">
        <v>8740</v>
      </c>
      <c r="B423" t="s">
        <v>6</v>
      </c>
      <c r="C423">
        <v>2.8792243449999999</v>
      </c>
      <c r="D423">
        <v>0.842591863</v>
      </c>
      <c r="E423">
        <f t="shared" si="6"/>
        <v>1.7932689335504892</v>
      </c>
      <c r="F423">
        <v>0.539100778</v>
      </c>
    </row>
    <row r="424" spans="1:6" x14ac:dyDescent="0.35">
      <c r="A424" t="s">
        <v>7189</v>
      </c>
      <c r="B424" t="s">
        <v>683</v>
      </c>
      <c r="C424">
        <v>30.895506000000001</v>
      </c>
      <c r="D424">
        <v>0.84251965500000003</v>
      </c>
      <c r="E424">
        <f t="shared" si="6"/>
        <v>1.7931791813027571</v>
      </c>
      <c r="F424">
        <v>2.0615326999999999E-2</v>
      </c>
    </row>
    <row r="425" spans="1:6" x14ac:dyDescent="0.35">
      <c r="A425" t="s">
        <v>1868</v>
      </c>
      <c r="B425" t="s">
        <v>1869</v>
      </c>
      <c r="C425">
        <v>2099.205363</v>
      </c>
      <c r="D425">
        <v>0.84248768600000001</v>
      </c>
      <c r="E425">
        <f t="shared" si="6"/>
        <v>1.7931394462870569</v>
      </c>
      <c r="F425" s="1">
        <v>2.9900000000000002E-7</v>
      </c>
    </row>
    <row r="426" spans="1:6" x14ac:dyDescent="0.35">
      <c r="A426" t="s">
        <v>7736</v>
      </c>
      <c r="B426" t="s">
        <v>220</v>
      </c>
      <c r="C426">
        <v>536.45488030000001</v>
      </c>
      <c r="D426">
        <v>0.84062886699999995</v>
      </c>
      <c r="E426">
        <f t="shared" si="6"/>
        <v>1.7908305901224866</v>
      </c>
      <c r="F426" s="1">
        <v>7.0400000000000005E-10</v>
      </c>
    </row>
    <row r="427" spans="1:6" x14ac:dyDescent="0.35">
      <c r="A427" t="s">
        <v>6160</v>
      </c>
      <c r="B427" t="s">
        <v>6161</v>
      </c>
      <c r="C427">
        <v>953.16240210000001</v>
      </c>
      <c r="D427">
        <v>0.83818371400000002</v>
      </c>
      <c r="E427">
        <f t="shared" si="6"/>
        <v>1.7877979699162589</v>
      </c>
      <c r="F427">
        <v>2.3229909999999999E-3</v>
      </c>
    </row>
    <row r="428" spans="1:6" x14ac:dyDescent="0.35">
      <c r="A428" t="s">
        <v>8781</v>
      </c>
      <c r="B428" t="s">
        <v>14</v>
      </c>
      <c r="C428">
        <v>1048.6514569999999</v>
      </c>
      <c r="D428">
        <v>0.83778440799999998</v>
      </c>
      <c r="E428">
        <f t="shared" si="6"/>
        <v>1.7873032155487765</v>
      </c>
      <c r="F428" s="1">
        <v>1.99E-6</v>
      </c>
    </row>
    <row r="429" spans="1:6" x14ac:dyDescent="0.35">
      <c r="A429" t="s">
        <v>2825</v>
      </c>
      <c r="B429" t="s">
        <v>6</v>
      </c>
      <c r="C429">
        <v>2293.743559</v>
      </c>
      <c r="D429">
        <v>0.837506109</v>
      </c>
      <c r="E429">
        <f t="shared" si="6"/>
        <v>1.7869584741368008</v>
      </c>
      <c r="F429">
        <v>3.8389050000000001E-3</v>
      </c>
    </row>
    <row r="430" spans="1:6" x14ac:dyDescent="0.35">
      <c r="A430" t="s">
        <v>3908</v>
      </c>
      <c r="B430" t="s">
        <v>1974</v>
      </c>
      <c r="C430">
        <v>30.271072360000002</v>
      </c>
      <c r="D430">
        <v>0.83638563700000002</v>
      </c>
      <c r="E430">
        <f t="shared" si="6"/>
        <v>1.7855711680469561</v>
      </c>
      <c r="F430">
        <v>3.0378801E-2</v>
      </c>
    </row>
    <row r="431" spans="1:6" x14ac:dyDescent="0.35">
      <c r="A431" t="s">
        <v>8047</v>
      </c>
      <c r="B431" t="s">
        <v>848</v>
      </c>
      <c r="C431">
        <v>324.64339660000002</v>
      </c>
      <c r="D431">
        <v>0.83519938100000002</v>
      </c>
      <c r="E431">
        <f t="shared" si="6"/>
        <v>1.7841035855932987</v>
      </c>
      <c r="F431" s="1">
        <v>8.7799999999999997E-11</v>
      </c>
    </row>
    <row r="432" spans="1:6" x14ac:dyDescent="0.35">
      <c r="A432" t="s">
        <v>2988</v>
      </c>
      <c r="B432" t="s">
        <v>6</v>
      </c>
      <c r="C432">
        <v>51.387934119999997</v>
      </c>
      <c r="D432">
        <v>0.83477828200000004</v>
      </c>
      <c r="E432">
        <f t="shared" si="6"/>
        <v>1.7835829110353367</v>
      </c>
      <c r="F432">
        <v>5.8454182E-2</v>
      </c>
    </row>
    <row r="433" spans="1:6" x14ac:dyDescent="0.35">
      <c r="A433" t="s">
        <v>3247</v>
      </c>
      <c r="B433" t="s">
        <v>27</v>
      </c>
      <c r="C433">
        <v>507.91796820000002</v>
      </c>
      <c r="D433">
        <v>0.83445669600000005</v>
      </c>
      <c r="E433">
        <f t="shared" si="6"/>
        <v>1.7831853832448386</v>
      </c>
      <c r="F433" s="1">
        <v>1.87E-9</v>
      </c>
    </row>
    <row r="434" spans="1:6" x14ac:dyDescent="0.35">
      <c r="A434" t="s">
        <v>6216</v>
      </c>
      <c r="B434" t="s">
        <v>6</v>
      </c>
      <c r="C434">
        <v>153.13167369999999</v>
      </c>
      <c r="D434">
        <v>0.83437233799999999</v>
      </c>
      <c r="E434">
        <f t="shared" si="6"/>
        <v>1.7830811189682654</v>
      </c>
      <c r="F434" s="1">
        <v>1.8199999999999999E-6</v>
      </c>
    </row>
    <row r="435" spans="1:6" x14ac:dyDescent="0.35">
      <c r="A435" t="s">
        <v>8773</v>
      </c>
      <c r="B435" t="s">
        <v>1059</v>
      </c>
      <c r="C435">
        <v>5357.4073189999999</v>
      </c>
      <c r="D435">
        <v>0.83430493400000005</v>
      </c>
      <c r="E435">
        <f t="shared" si="6"/>
        <v>1.7829978137729445</v>
      </c>
      <c r="F435">
        <v>0.115637292</v>
      </c>
    </row>
    <row r="436" spans="1:6" x14ac:dyDescent="0.35">
      <c r="A436" t="s">
        <v>8691</v>
      </c>
      <c r="B436" t="s">
        <v>6</v>
      </c>
      <c r="C436">
        <v>106.4395383</v>
      </c>
      <c r="D436">
        <v>0.83385669100000004</v>
      </c>
      <c r="E436">
        <f t="shared" si="6"/>
        <v>1.7824439253061177</v>
      </c>
      <c r="F436" s="1">
        <v>2.3799999999999999E-5</v>
      </c>
    </row>
    <row r="437" spans="1:6" x14ac:dyDescent="0.35">
      <c r="A437" t="s">
        <v>5443</v>
      </c>
      <c r="B437" t="s">
        <v>875</v>
      </c>
      <c r="C437">
        <v>2489.2597430000001</v>
      </c>
      <c r="D437">
        <v>0.83293422399999995</v>
      </c>
      <c r="E437">
        <f t="shared" si="6"/>
        <v>1.781304585323592</v>
      </c>
      <c r="F437" s="1">
        <v>1.0699999999999999E-5</v>
      </c>
    </row>
    <row r="438" spans="1:6" x14ac:dyDescent="0.35">
      <c r="A438" t="s">
        <v>2185</v>
      </c>
      <c r="B438" t="s">
        <v>6</v>
      </c>
      <c r="C438">
        <v>6909.4214899999997</v>
      </c>
      <c r="D438">
        <v>0.83229611599999997</v>
      </c>
      <c r="E438">
        <f t="shared" si="6"/>
        <v>1.7805168836013214</v>
      </c>
      <c r="F438">
        <v>2.2475260000000001E-3</v>
      </c>
    </row>
    <row r="439" spans="1:6" x14ac:dyDescent="0.35">
      <c r="A439" t="s">
        <v>6431</v>
      </c>
      <c r="B439" t="s">
        <v>1346</v>
      </c>
      <c r="C439">
        <v>5003.3368520000004</v>
      </c>
      <c r="D439">
        <v>0.83132184099999995</v>
      </c>
      <c r="E439">
        <f t="shared" si="6"/>
        <v>1.7793148780286063</v>
      </c>
      <c r="F439" s="1">
        <v>1.1E-12</v>
      </c>
    </row>
    <row r="440" spans="1:6" x14ac:dyDescent="0.35">
      <c r="A440" t="s">
        <v>4267</v>
      </c>
      <c r="B440" t="s">
        <v>6</v>
      </c>
      <c r="C440">
        <v>3.429710568</v>
      </c>
      <c r="D440">
        <v>0.83097628999999995</v>
      </c>
      <c r="E440">
        <f t="shared" si="6"/>
        <v>1.7788887516534146</v>
      </c>
      <c r="F440">
        <v>0.55811208899999998</v>
      </c>
    </row>
    <row r="441" spans="1:6" x14ac:dyDescent="0.35">
      <c r="A441" t="s">
        <v>6255</v>
      </c>
      <c r="B441" t="s">
        <v>6</v>
      </c>
      <c r="C441">
        <v>912.89775799999995</v>
      </c>
      <c r="D441">
        <v>0.82984506499999999</v>
      </c>
      <c r="E441">
        <f t="shared" si="6"/>
        <v>1.7774944620493138</v>
      </c>
      <c r="F441" s="1">
        <v>9.53E-12</v>
      </c>
    </row>
    <row r="442" spans="1:6" x14ac:dyDescent="0.35">
      <c r="A442" t="s">
        <v>7870</v>
      </c>
      <c r="B442" t="s">
        <v>6</v>
      </c>
      <c r="C442">
        <v>9254.6570570000003</v>
      </c>
      <c r="D442">
        <v>0.82920656599999998</v>
      </c>
      <c r="E442">
        <f t="shared" si="6"/>
        <v>1.7767079636580212</v>
      </c>
      <c r="F442">
        <v>1.117671E-3</v>
      </c>
    </row>
    <row r="443" spans="1:6" x14ac:dyDescent="0.35">
      <c r="A443" t="s">
        <v>4290</v>
      </c>
      <c r="B443" t="s">
        <v>6</v>
      </c>
      <c r="C443">
        <v>778.19529060000002</v>
      </c>
      <c r="D443">
        <v>0.828484047</v>
      </c>
      <c r="E443">
        <f t="shared" si="6"/>
        <v>1.7758183897487954</v>
      </c>
      <c r="F443">
        <v>7.2027039999999999E-3</v>
      </c>
    </row>
    <row r="444" spans="1:6" x14ac:dyDescent="0.35">
      <c r="A444" t="s">
        <v>1750</v>
      </c>
      <c r="B444" t="s">
        <v>683</v>
      </c>
      <c r="C444">
        <v>793.69161010000005</v>
      </c>
      <c r="D444">
        <v>0.82822697199999995</v>
      </c>
      <c r="E444">
        <f t="shared" si="6"/>
        <v>1.7755019834201391</v>
      </c>
      <c r="F444">
        <v>2.3161500000000001E-4</v>
      </c>
    </row>
    <row r="445" spans="1:6" x14ac:dyDescent="0.35">
      <c r="A445" t="s">
        <v>9029</v>
      </c>
      <c r="B445" t="s">
        <v>9006</v>
      </c>
      <c r="C445">
        <v>3.2120864060000001</v>
      </c>
      <c r="D445">
        <v>0.82817521500000002</v>
      </c>
      <c r="E445">
        <f t="shared" si="6"/>
        <v>1.7754382880408657</v>
      </c>
      <c r="F445">
        <v>0.52632735200000003</v>
      </c>
    </row>
    <row r="446" spans="1:6" x14ac:dyDescent="0.35">
      <c r="A446" t="s">
        <v>1767</v>
      </c>
      <c r="B446" t="s">
        <v>1768</v>
      </c>
      <c r="C446">
        <v>1267.82655</v>
      </c>
      <c r="D446">
        <v>0.82761201100000004</v>
      </c>
      <c r="E446">
        <f t="shared" si="6"/>
        <v>1.7747453219157323</v>
      </c>
      <c r="F446">
        <v>5.8332399999999997E-4</v>
      </c>
    </row>
    <row r="447" spans="1:6" x14ac:dyDescent="0.35">
      <c r="A447" t="s">
        <v>8850</v>
      </c>
      <c r="B447" t="s">
        <v>202</v>
      </c>
      <c r="C447">
        <v>1306.83672</v>
      </c>
      <c r="D447">
        <v>0.82752061700000001</v>
      </c>
      <c r="E447">
        <f t="shared" si="6"/>
        <v>1.7746328962597309</v>
      </c>
      <c r="F447" s="1">
        <v>3.15E-17</v>
      </c>
    </row>
    <row r="448" spans="1:6" x14ac:dyDescent="0.35">
      <c r="A448" t="s">
        <v>2469</v>
      </c>
      <c r="B448" t="s">
        <v>1659</v>
      </c>
      <c r="C448">
        <v>2622.3036499999998</v>
      </c>
      <c r="D448">
        <v>0.82551441599999997</v>
      </c>
      <c r="E448">
        <f t="shared" si="6"/>
        <v>1.7721668199964751</v>
      </c>
      <c r="F448">
        <v>1.5437459999999999E-3</v>
      </c>
    </row>
    <row r="449" spans="1:6" x14ac:dyDescent="0.35">
      <c r="A449" t="s">
        <v>688</v>
      </c>
      <c r="B449" t="s">
        <v>689</v>
      </c>
      <c r="C449">
        <v>607717.35470000003</v>
      </c>
      <c r="D449">
        <v>0.82393262899999997</v>
      </c>
      <c r="E449">
        <f t="shared" si="6"/>
        <v>1.7702248612352152</v>
      </c>
      <c r="F449" s="1">
        <v>4.8900000000000003E-5</v>
      </c>
    </row>
    <row r="450" spans="1:6" x14ac:dyDescent="0.35">
      <c r="A450" t="s">
        <v>4009</v>
      </c>
      <c r="B450" t="s">
        <v>6</v>
      </c>
      <c r="C450">
        <v>3756.9278250000002</v>
      </c>
      <c r="D450">
        <v>0.82216606699999994</v>
      </c>
      <c r="E450">
        <f t="shared" ref="E450:E513" si="7">2^D450</f>
        <v>1.7680585696434135</v>
      </c>
      <c r="F450">
        <v>0.19591288500000001</v>
      </c>
    </row>
    <row r="451" spans="1:6" x14ac:dyDescent="0.35">
      <c r="A451" t="s">
        <v>2902</v>
      </c>
      <c r="B451" t="s">
        <v>6</v>
      </c>
      <c r="C451">
        <v>1051.89302</v>
      </c>
      <c r="D451">
        <v>0.82214285300000001</v>
      </c>
      <c r="E451">
        <f t="shared" si="7"/>
        <v>1.7680301205392974</v>
      </c>
      <c r="F451">
        <v>6.3593970000000001E-3</v>
      </c>
    </row>
    <row r="452" spans="1:6" x14ac:dyDescent="0.35">
      <c r="A452" t="s">
        <v>7918</v>
      </c>
      <c r="B452" t="s">
        <v>2004</v>
      </c>
      <c r="C452">
        <v>2363.805147</v>
      </c>
      <c r="D452">
        <v>0.82199414500000001</v>
      </c>
      <c r="E452">
        <f t="shared" si="7"/>
        <v>1.7678478875200334</v>
      </c>
      <c r="F452" s="1">
        <v>2.5700000000000001E-5</v>
      </c>
    </row>
    <row r="453" spans="1:6" x14ac:dyDescent="0.35">
      <c r="A453" t="s">
        <v>356</v>
      </c>
      <c r="B453" t="s">
        <v>71</v>
      </c>
      <c r="C453">
        <v>0.93254442800000004</v>
      </c>
      <c r="D453">
        <v>0.82150241999999996</v>
      </c>
      <c r="E453">
        <f t="shared" si="7"/>
        <v>1.7672454408141183</v>
      </c>
      <c r="F453">
        <v>0.81609160400000003</v>
      </c>
    </row>
    <row r="454" spans="1:6" x14ac:dyDescent="0.35">
      <c r="A454" t="s">
        <v>769</v>
      </c>
      <c r="B454" t="s">
        <v>770</v>
      </c>
      <c r="C454">
        <v>58068.977310000002</v>
      </c>
      <c r="D454">
        <v>0.82146387300000001</v>
      </c>
      <c r="E454">
        <f t="shared" si="7"/>
        <v>1.7671982228657528</v>
      </c>
      <c r="F454" s="1">
        <v>2.4200000000000002E-8</v>
      </c>
    </row>
    <row r="455" spans="1:6" x14ac:dyDescent="0.35">
      <c r="A455" t="s">
        <v>2819</v>
      </c>
      <c r="B455" t="s">
        <v>6</v>
      </c>
      <c r="C455">
        <v>4.582619663</v>
      </c>
      <c r="D455">
        <v>0.82069523899999997</v>
      </c>
      <c r="E455">
        <f t="shared" si="7"/>
        <v>1.7662569519652394</v>
      </c>
      <c r="F455">
        <v>0.443993896</v>
      </c>
    </row>
    <row r="456" spans="1:6" x14ac:dyDescent="0.35">
      <c r="A456" t="s">
        <v>7514</v>
      </c>
      <c r="B456" t="s">
        <v>6</v>
      </c>
      <c r="C456">
        <v>4235.1585349999996</v>
      </c>
      <c r="D456">
        <v>0.81973447200000005</v>
      </c>
      <c r="E456">
        <f t="shared" si="7"/>
        <v>1.7650810995348307</v>
      </c>
      <c r="F456" s="1">
        <v>1.6000000000000001E-8</v>
      </c>
    </row>
    <row r="457" spans="1:6" x14ac:dyDescent="0.35">
      <c r="A457" t="s">
        <v>5900</v>
      </c>
      <c r="B457" t="s">
        <v>6</v>
      </c>
      <c r="C457">
        <v>2526.3420209999999</v>
      </c>
      <c r="D457">
        <v>0.81927431100000003</v>
      </c>
      <c r="E457">
        <f t="shared" si="7"/>
        <v>1.7645182002790631</v>
      </c>
      <c r="F457">
        <v>4.7674570000000001E-3</v>
      </c>
    </row>
    <row r="458" spans="1:6" x14ac:dyDescent="0.35">
      <c r="A458" t="s">
        <v>4696</v>
      </c>
      <c r="B458" t="s">
        <v>4697</v>
      </c>
      <c r="C458">
        <v>1780.6550299999999</v>
      </c>
      <c r="D458">
        <v>0.81889004099999996</v>
      </c>
      <c r="E458">
        <f t="shared" si="7"/>
        <v>1.76404827344338</v>
      </c>
      <c r="F458">
        <v>4.3835400000000001E-4</v>
      </c>
    </row>
    <row r="459" spans="1:6" x14ac:dyDescent="0.35">
      <c r="A459" t="s">
        <v>9101</v>
      </c>
      <c r="B459" t="s">
        <v>9006</v>
      </c>
      <c r="C459">
        <v>11174.187610000001</v>
      </c>
      <c r="D459">
        <v>0.81709595300000004</v>
      </c>
      <c r="E459">
        <f t="shared" si="7"/>
        <v>1.7618559246044474</v>
      </c>
      <c r="F459" s="1">
        <v>9.7999999999999996E-22</v>
      </c>
    </row>
    <row r="460" spans="1:6" x14ac:dyDescent="0.35">
      <c r="A460" t="s">
        <v>6225</v>
      </c>
      <c r="B460" t="s">
        <v>6</v>
      </c>
      <c r="C460">
        <v>2893.3331699999999</v>
      </c>
      <c r="D460">
        <v>0.815853367</v>
      </c>
      <c r="E460">
        <f t="shared" si="7"/>
        <v>1.760339100247065</v>
      </c>
      <c r="F460">
        <v>2.3828170000000002E-3</v>
      </c>
    </row>
    <row r="461" spans="1:6" x14ac:dyDescent="0.35">
      <c r="A461" t="s">
        <v>987</v>
      </c>
      <c r="B461" t="s">
        <v>6</v>
      </c>
      <c r="C461">
        <v>10143.42232</v>
      </c>
      <c r="D461">
        <v>0.81471405600000002</v>
      </c>
      <c r="E461">
        <f t="shared" si="7"/>
        <v>1.7589494912574799</v>
      </c>
      <c r="F461" s="1">
        <v>1.5799999999999999E-6</v>
      </c>
    </row>
    <row r="462" spans="1:6" x14ac:dyDescent="0.35">
      <c r="A462" t="s">
        <v>3704</v>
      </c>
      <c r="B462" t="s">
        <v>810</v>
      </c>
      <c r="C462">
        <v>249.96746329999999</v>
      </c>
      <c r="D462">
        <v>0.81291254999999996</v>
      </c>
      <c r="E462">
        <f t="shared" si="7"/>
        <v>1.7567544463119893</v>
      </c>
      <c r="F462" s="1">
        <v>1.7400000000000001E-6</v>
      </c>
    </row>
    <row r="463" spans="1:6" x14ac:dyDescent="0.35">
      <c r="A463" t="s">
        <v>9048</v>
      </c>
      <c r="B463" t="s">
        <v>9006</v>
      </c>
      <c r="C463">
        <v>7.6662714630000002</v>
      </c>
      <c r="D463">
        <v>0.81185645500000003</v>
      </c>
      <c r="E463">
        <f t="shared" si="7"/>
        <v>1.7554689212125885</v>
      </c>
      <c r="F463">
        <v>0.31704917599999999</v>
      </c>
    </row>
    <row r="464" spans="1:6" x14ac:dyDescent="0.35">
      <c r="A464" t="s">
        <v>7460</v>
      </c>
      <c r="B464" t="s">
        <v>7461</v>
      </c>
      <c r="C464">
        <v>12911.623310000001</v>
      </c>
      <c r="D464">
        <v>0.81124584600000005</v>
      </c>
      <c r="E464">
        <f t="shared" si="7"/>
        <v>1.7547260904087429</v>
      </c>
      <c r="F464">
        <v>1.0810800000000001E-3</v>
      </c>
    </row>
    <row r="465" spans="1:6" x14ac:dyDescent="0.35">
      <c r="A465" t="s">
        <v>1958</v>
      </c>
      <c r="B465" t="s">
        <v>344</v>
      </c>
      <c r="C465">
        <v>669.74566560000005</v>
      </c>
      <c r="D465">
        <v>0.81026691299999998</v>
      </c>
      <c r="E465">
        <f t="shared" si="7"/>
        <v>1.7535358342764313</v>
      </c>
      <c r="F465" s="1">
        <v>2.3200000000000001E-5</v>
      </c>
    </row>
    <row r="466" spans="1:6" x14ac:dyDescent="0.35">
      <c r="A466" t="s">
        <v>789</v>
      </c>
      <c r="B466" t="s">
        <v>6</v>
      </c>
      <c r="C466">
        <v>1175.410014</v>
      </c>
      <c r="D466">
        <v>0.81025415899999997</v>
      </c>
      <c r="E466">
        <f t="shared" si="7"/>
        <v>1.7535203323882702</v>
      </c>
      <c r="F466" s="1">
        <v>5.7400000000000001E-6</v>
      </c>
    </row>
    <row r="467" spans="1:6" x14ac:dyDescent="0.35">
      <c r="A467" t="s">
        <v>7566</v>
      </c>
      <c r="B467" t="s">
        <v>223</v>
      </c>
      <c r="C467">
        <v>604.16133639999998</v>
      </c>
      <c r="D467">
        <v>0.80972500599999997</v>
      </c>
      <c r="E467">
        <f t="shared" si="7"/>
        <v>1.7528772925395715</v>
      </c>
      <c r="F467" s="1">
        <v>1.5299999999999999E-14</v>
      </c>
    </row>
    <row r="468" spans="1:6" x14ac:dyDescent="0.35">
      <c r="A468" t="s">
        <v>942</v>
      </c>
      <c r="B468" t="s">
        <v>6</v>
      </c>
      <c r="C468">
        <v>1213.4509290000001</v>
      </c>
      <c r="D468">
        <v>0.80961000100000002</v>
      </c>
      <c r="E468">
        <f t="shared" si="7"/>
        <v>1.7527375668091645</v>
      </c>
      <c r="F468" s="1">
        <v>4.63E-10</v>
      </c>
    </row>
    <row r="469" spans="1:6" x14ac:dyDescent="0.35">
      <c r="A469" t="s">
        <v>8525</v>
      </c>
      <c r="B469" t="s">
        <v>4598</v>
      </c>
      <c r="C469">
        <v>12255.72932</v>
      </c>
      <c r="D469">
        <v>0.80794080300000004</v>
      </c>
      <c r="E469">
        <f t="shared" si="7"/>
        <v>1.7507108223392092</v>
      </c>
      <c r="F469" s="1">
        <v>3.05E-9</v>
      </c>
    </row>
    <row r="470" spans="1:6" x14ac:dyDescent="0.35">
      <c r="A470" t="s">
        <v>2240</v>
      </c>
      <c r="B470" t="s">
        <v>2241</v>
      </c>
      <c r="C470">
        <v>24583.12831</v>
      </c>
      <c r="D470">
        <v>0.80393852899999996</v>
      </c>
      <c r="E470">
        <f t="shared" si="7"/>
        <v>1.7458607922598546</v>
      </c>
      <c r="F470">
        <v>1.3707579999999999E-3</v>
      </c>
    </row>
    <row r="471" spans="1:6" x14ac:dyDescent="0.35">
      <c r="A471" t="s">
        <v>7370</v>
      </c>
      <c r="B471" t="s">
        <v>1659</v>
      </c>
      <c r="C471">
        <v>3025.3155360000001</v>
      </c>
      <c r="D471">
        <v>0.80283057400000002</v>
      </c>
      <c r="E471">
        <f t="shared" si="7"/>
        <v>1.744520527985008</v>
      </c>
      <c r="F471">
        <v>4.8168730000000002E-3</v>
      </c>
    </row>
    <row r="472" spans="1:6" x14ac:dyDescent="0.35">
      <c r="A472" t="s">
        <v>9170</v>
      </c>
      <c r="B472" t="s">
        <v>9006</v>
      </c>
      <c r="C472">
        <v>40481.951560000001</v>
      </c>
      <c r="D472">
        <v>0.80088857599999996</v>
      </c>
      <c r="E472">
        <f t="shared" si="7"/>
        <v>1.7421738253740939</v>
      </c>
      <c r="F472" s="1">
        <v>4.88E-25</v>
      </c>
    </row>
    <row r="473" spans="1:6" x14ac:dyDescent="0.35">
      <c r="A473" t="s">
        <v>8005</v>
      </c>
      <c r="B473" t="s">
        <v>6</v>
      </c>
      <c r="C473">
        <v>2239.1788649999999</v>
      </c>
      <c r="D473">
        <v>0.79910330500000004</v>
      </c>
      <c r="E473">
        <f t="shared" si="7"/>
        <v>1.7400192960291692</v>
      </c>
      <c r="F473">
        <v>8.1160469999999995E-3</v>
      </c>
    </row>
    <row r="474" spans="1:6" x14ac:dyDescent="0.35">
      <c r="A474" t="s">
        <v>6958</v>
      </c>
      <c r="B474" t="s">
        <v>6959</v>
      </c>
      <c r="C474">
        <v>5339.1479300000001</v>
      </c>
      <c r="D474">
        <v>0.79806312300000004</v>
      </c>
      <c r="E474">
        <f t="shared" si="7"/>
        <v>1.7387651956299897</v>
      </c>
      <c r="F474">
        <v>0.14166516300000001</v>
      </c>
    </row>
    <row r="475" spans="1:6" x14ac:dyDescent="0.35">
      <c r="A475" t="s">
        <v>1298</v>
      </c>
      <c r="B475" t="s">
        <v>1299</v>
      </c>
      <c r="C475">
        <v>574.45533190000003</v>
      </c>
      <c r="D475">
        <v>0.79763483300000004</v>
      </c>
      <c r="E475">
        <f t="shared" si="7"/>
        <v>1.7382490884851667</v>
      </c>
      <c r="F475" s="1">
        <v>2.72E-5</v>
      </c>
    </row>
    <row r="476" spans="1:6" x14ac:dyDescent="0.35">
      <c r="A476" t="s">
        <v>1951</v>
      </c>
      <c r="B476" t="s">
        <v>6</v>
      </c>
      <c r="C476">
        <v>349.15186970000002</v>
      </c>
      <c r="D476">
        <v>0.79727376999999999</v>
      </c>
      <c r="E476">
        <f t="shared" si="7"/>
        <v>1.7378141116657024</v>
      </c>
      <c r="F476" s="1">
        <v>1.52E-8</v>
      </c>
    </row>
    <row r="477" spans="1:6" x14ac:dyDescent="0.35">
      <c r="A477" t="s">
        <v>4575</v>
      </c>
      <c r="B477" t="s">
        <v>6</v>
      </c>
      <c r="C477">
        <v>332.53199169999999</v>
      </c>
      <c r="D477">
        <v>0.79540894200000001</v>
      </c>
      <c r="E477">
        <f t="shared" si="7"/>
        <v>1.735569263833026</v>
      </c>
      <c r="F477">
        <v>6.54106E-4</v>
      </c>
    </row>
    <row r="478" spans="1:6" x14ac:dyDescent="0.35">
      <c r="A478" t="s">
        <v>8854</v>
      </c>
      <c r="B478" t="s">
        <v>6</v>
      </c>
      <c r="C478">
        <v>2447.2272619999999</v>
      </c>
      <c r="D478">
        <v>0.79508496399999995</v>
      </c>
      <c r="E478">
        <f t="shared" si="7"/>
        <v>1.7351795604563589</v>
      </c>
      <c r="F478" s="1">
        <v>3.5400000000000003E-24</v>
      </c>
    </row>
    <row r="479" spans="1:6" x14ac:dyDescent="0.35">
      <c r="A479" t="s">
        <v>2556</v>
      </c>
      <c r="B479" t="s">
        <v>6</v>
      </c>
      <c r="C479">
        <v>152.1091701</v>
      </c>
      <c r="D479">
        <v>0.79448943900000002</v>
      </c>
      <c r="E479">
        <f t="shared" si="7"/>
        <v>1.7344634496132252</v>
      </c>
      <c r="F479">
        <v>2.2156199999999999E-4</v>
      </c>
    </row>
    <row r="480" spans="1:6" x14ac:dyDescent="0.35">
      <c r="A480" t="s">
        <v>8566</v>
      </c>
      <c r="B480" t="s">
        <v>220</v>
      </c>
      <c r="C480">
        <v>1906.972325</v>
      </c>
      <c r="D480">
        <v>0.79353318900000003</v>
      </c>
      <c r="E480">
        <f t="shared" si="7"/>
        <v>1.7333141900148674</v>
      </c>
      <c r="F480" s="1">
        <v>2.6599999999999999E-5</v>
      </c>
    </row>
    <row r="481" spans="1:6" x14ac:dyDescent="0.35">
      <c r="A481" t="s">
        <v>60</v>
      </c>
      <c r="B481" t="s">
        <v>6</v>
      </c>
      <c r="C481">
        <v>5.22143917</v>
      </c>
      <c r="D481">
        <v>0.793530493</v>
      </c>
      <c r="E481">
        <f t="shared" si="7"/>
        <v>1.7333109509306828</v>
      </c>
      <c r="F481">
        <v>0.415463317</v>
      </c>
    </row>
    <row r="482" spans="1:6" x14ac:dyDescent="0.35">
      <c r="A482" t="s">
        <v>3449</v>
      </c>
      <c r="B482" t="s">
        <v>6</v>
      </c>
      <c r="C482">
        <v>31.425993590000001</v>
      </c>
      <c r="D482">
        <v>0.79326567100000001</v>
      </c>
      <c r="E482">
        <f t="shared" si="7"/>
        <v>1.7329928124930216</v>
      </c>
      <c r="F482">
        <v>0.102276397</v>
      </c>
    </row>
    <row r="483" spans="1:6" x14ac:dyDescent="0.35">
      <c r="A483" t="s">
        <v>5798</v>
      </c>
      <c r="B483" t="s">
        <v>5799</v>
      </c>
      <c r="C483">
        <v>8694.6605959999997</v>
      </c>
      <c r="D483">
        <v>0.79320312800000004</v>
      </c>
      <c r="E483">
        <f t="shared" si="7"/>
        <v>1.7329176862764109</v>
      </c>
      <c r="F483" s="1">
        <v>4.91E-14</v>
      </c>
    </row>
    <row r="484" spans="1:6" x14ac:dyDescent="0.35">
      <c r="A484" t="s">
        <v>5957</v>
      </c>
      <c r="B484" t="s">
        <v>5958</v>
      </c>
      <c r="C484">
        <v>13123.403490000001</v>
      </c>
      <c r="D484">
        <v>0.793114667</v>
      </c>
      <c r="E484">
        <f t="shared" si="7"/>
        <v>1.7328114330992515</v>
      </c>
      <c r="F484" s="1">
        <v>1.36E-7</v>
      </c>
    </row>
    <row r="485" spans="1:6" x14ac:dyDescent="0.35">
      <c r="A485" t="s">
        <v>5018</v>
      </c>
      <c r="B485" t="s">
        <v>5019</v>
      </c>
      <c r="C485">
        <v>2598.1362530000001</v>
      </c>
      <c r="D485">
        <v>0.792840557</v>
      </c>
      <c r="E485">
        <f t="shared" si="7"/>
        <v>1.7324822326733311</v>
      </c>
      <c r="F485" s="1">
        <v>4.4999999999999998E-12</v>
      </c>
    </row>
    <row r="486" spans="1:6" x14ac:dyDescent="0.35">
      <c r="A486" t="s">
        <v>1223</v>
      </c>
      <c r="B486" t="s">
        <v>1224</v>
      </c>
      <c r="C486">
        <v>35675.65337</v>
      </c>
      <c r="D486">
        <v>0.79201481399999996</v>
      </c>
      <c r="E486">
        <f t="shared" si="7"/>
        <v>1.7314909103855594</v>
      </c>
      <c r="F486" s="1">
        <v>3.9400000000000002E-8</v>
      </c>
    </row>
    <row r="487" spans="1:6" x14ac:dyDescent="0.35">
      <c r="A487" t="s">
        <v>2630</v>
      </c>
      <c r="B487" t="s">
        <v>223</v>
      </c>
      <c r="C487">
        <v>134.18584530000001</v>
      </c>
      <c r="D487">
        <v>0.791858548</v>
      </c>
      <c r="E487">
        <f t="shared" si="7"/>
        <v>1.7313033735202819</v>
      </c>
      <c r="F487" s="1">
        <v>1.52E-5</v>
      </c>
    </row>
    <row r="488" spans="1:6" x14ac:dyDescent="0.35">
      <c r="A488" t="s">
        <v>5705</v>
      </c>
      <c r="B488" t="s">
        <v>6</v>
      </c>
      <c r="C488">
        <v>1.997825357</v>
      </c>
      <c r="D488">
        <v>0.79171933699999997</v>
      </c>
      <c r="E488">
        <f t="shared" si="7"/>
        <v>1.7311363216907631</v>
      </c>
      <c r="F488">
        <v>0.63448682599999995</v>
      </c>
    </row>
    <row r="489" spans="1:6" x14ac:dyDescent="0.35">
      <c r="A489" t="s">
        <v>1626</v>
      </c>
      <c r="B489" t="s">
        <v>1079</v>
      </c>
      <c r="C489">
        <v>10445.16375</v>
      </c>
      <c r="D489">
        <v>0.79148136400000002</v>
      </c>
      <c r="E489">
        <f t="shared" si="7"/>
        <v>1.7308507937605326</v>
      </c>
      <c r="F489" s="1">
        <v>1.97E-9</v>
      </c>
    </row>
    <row r="490" spans="1:6" x14ac:dyDescent="0.35">
      <c r="A490" t="s">
        <v>3008</v>
      </c>
      <c r="B490" t="s">
        <v>6</v>
      </c>
      <c r="C490">
        <v>2743.0328119999999</v>
      </c>
      <c r="D490">
        <v>0.78902644399999999</v>
      </c>
      <c r="E490">
        <f t="shared" si="7"/>
        <v>1.7279080463460441</v>
      </c>
      <c r="F490" s="1">
        <v>1.36E-5</v>
      </c>
    </row>
    <row r="491" spans="1:6" x14ac:dyDescent="0.35">
      <c r="A491" t="s">
        <v>6577</v>
      </c>
      <c r="B491" t="s">
        <v>2105</v>
      </c>
      <c r="C491">
        <v>697.57550170000002</v>
      </c>
      <c r="D491">
        <v>0.78763533699999999</v>
      </c>
      <c r="E491">
        <f t="shared" si="7"/>
        <v>1.7262427280310828</v>
      </c>
      <c r="F491">
        <v>6.415947E-3</v>
      </c>
    </row>
    <row r="492" spans="1:6" x14ac:dyDescent="0.35">
      <c r="A492" t="s">
        <v>6447</v>
      </c>
      <c r="B492" t="s">
        <v>6448</v>
      </c>
      <c r="C492">
        <v>20639.741839999999</v>
      </c>
      <c r="D492">
        <v>0.787308444</v>
      </c>
      <c r="E492">
        <f t="shared" si="7"/>
        <v>1.7258516316993135</v>
      </c>
      <c r="F492">
        <v>3.25927E-4</v>
      </c>
    </row>
    <row r="493" spans="1:6" x14ac:dyDescent="0.35">
      <c r="A493" t="s">
        <v>8516</v>
      </c>
      <c r="B493" t="s">
        <v>71</v>
      </c>
      <c r="C493">
        <v>116.0289774</v>
      </c>
      <c r="D493">
        <v>0.78638642199999997</v>
      </c>
      <c r="E493">
        <f t="shared" si="7"/>
        <v>1.7247489975684203</v>
      </c>
      <c r="F493">
        <v>4.67195E-4</v>
      </c>
    </row>
    <row r="494" spans="1:6" x14ac:dyDescent="0.35">
      <c r="A494" t="s">
        <v>4147</v>
      </c>
      <c r="B494" t="s">
        <v>344</v>
      </c>
      <c r="C494">
        <v>4534.8115349999998</v>
      </c>
      <c r="D494">
        <v>0.78492454199999995</v>
      </c>
      <c r="E494">
        <f t="shared" si="7"/>
        <v>1.7230021980218431</v>
      </c>
      <c r="F494" s="1">
        <v>5.6799999999999998E-5</v>
      </c>
    </row>
    <row r="495" spans="1:6" x14ac:dyDescent="0.35">
      <c r="A495" t="s">
        <v>5246</v>
      </c>
      <c r="B495" t="s">
        <v>5247</v>
      </c>
      <c r="C495">
        <v>1361.1576030000001</v>
      </c>
      <c r="D495">
        <v>0.78376978399999997</v>
      </c>
      <c r="E495">
        <f t="shared" si="7"/>
        <v>1.7216236291261986</v>
      </c>
      <c r="F495">
        <v>6.0912509999999998E-3</v>
      </c>
    </row>
    <row r="496" spans="1:6" x14ac:dyDescent="0.35">
      <c r="A496" t="s">
        <v>6818</v>
      </c>
      <c r="B496" t="s">
        <v>6</v>
      </c>
      <c r="C496">
        <v>893.63771169999995</v>
      </c>
      <c r="D496">
        <v>0.78360105499999999</v>
      </c>
      <c r="E496">
        <f t="shared" si="7"/>
        <v>1.7214222900774829</v>
      </c>
      <c r="F496">
        <v>4.5936000000000002E-4</v>
      </c>
    </row>
    <row r="497" spans="1:6" x14ac:dyDescent="0.35">
      <c r="A497" t="s">
        <v>5296</v>
      </c>
      <c r="B497" t="s">
        <v>6</v>
      </c>
      <c r="C497">
        <v>935.52518999999995</v>
      </c>
      <c r="D497">
        <v>0.78355270300000002</v>
      </c>
      <c r="E497">
        <f t="shared" si="7"/>
        <v>1.7213645974858909</v>
      </c>
      <c r="F497">
        <v>6.5351999999999999E-4</v>
      </c>
    </row>
    <row r="498" spans="1:6" x14ac:dyDescent="0.35">
      <c r="A498" t="s">
        <v>967</v>
      </c>
      <c r="B498" t="s">
        <v>6</v>
      </c>
      <c r="C498">
        <v>1183.2551820000001</v>
      </c>
      <c r="D498">
        <v>0.78290021399999998</v>
      </c>
      <c r="E498">
        <f t="shared" si="7"/>
        <v>1.7205862503768907</v>
      </c>
      <c r="F498">
        <v>7.4840289999999997E-3</v>
      </c>
    </row>
    <row r="499" spans="1:6" x14ac:dyDescent="0.35">
      <c r="A499" t="s">
        <v>6387</v>
      </c>
      <c r="B499" t="s">
        <v>6388</v>
      </c>
      <c r="C499">
        <v>201.9432334</v>
      </c>
      <c r="D499">
        <v>0.78219299499999995</v>
      </c>
      <c r="E499">
        <f t="shared" si="7"/>
        <v>1.7197430138978462</v>
      </c>
      <c r="F499" s="1">
        <v>1.3200000000000001E-5</v>
      </c>
    </row>
    <row r="500" spans="1:6" x14ac:dyDescent="0.35">
      <c r="A500" t="s">
        <v>8316</v>
      </c>
      <c r="B500" t="s">
        <v>14</v>
      </c>
      <c r="C500">
        <v>12698.82969</v>
      </c>
      <c r="D500">
        <v>0.78200474600000003</v>
      </c>
      <c r="E500">
        <f t="shared" si="7"/>
        <v>1.7195186291367668</v>
      </c>
      <c r="F500" s="1">
        <v>4.3900000000000003E-8</v>
      </c>
    </row>
    <row r="501" spans="1:6" x14ac:dyDescent="0.35">
      <c r="A501" t="s">
        <v>567</v>
      </c>
      <c r="B501" t="s">
        <v>568</v>
      </c>
      <c r="C501">
        <v>5661.4334230000004</v>
      </c>
      <c r="D501">
        <v>0.78192631999999995</v>
      </c>
      <c r="E501">
        <f t="shared" si="7"/>
        <v>1.7194251573365291</v>
      </c>
      <c r="F501">
        <v>8.6793059999999995E-3</v>
      </c>
    </row>
    <row r="502" spans="1:6" x14ac:dyDescent="0.35">
      <c r="A502" t="s">
        <v>5730</v>
      </c>
      <c r="B502" t="s">
        <v>5731</v>
      </c>
      <c r="C502">
        <v>193455.17139999999</v>
      </c>
      <c r="D502">
        <v>0.78143476099999998</v>
      </c>
      <c r="E502">
        <f t="shared" si="7"/>
        <v>1.7188394098888189</v>
      </c>
      <c r="F502" s="1">
        <v>2.3500000000000002E-16</v>
      </c>
    </row>
    <row r="503" spans="1:6" x14ac:dyDescent="0.35">
      <c r="A503" t="s">
        <v>3414</v>
      </c>
      <c r="B503" t="s">
        <v>6</v>
      </c>
      <c r="C503">
        <v>11.13651363</v>
      </c>
      <c r="D503">
        <v>0.78092809299999999</v>
      </c>
      <c r="E503">
        <f t="shared" si="7"/>
        <v>1.718235867217206</v>
      </c>
      <c r="F503">
        <v>0.213837367</v>
      </c>
    </row>
    <row r="504" spans="1:6" x14ac:dyDescent="0.35">
      <c r="A504" t="s">
        <v>2181</v>
      </c>
      <c r="B504" t="s">
        <v>6</v>
      </c>
      <c r="C504">
        <v>2422.4779800000001</v>
      </c>
      <c r="D504">
        <v>0.78051029800000005</v>
      </c>
      <c r="E504">
        <f t="shared" si="7"/>
        <v>1.7177383494476384</v>
      </c>
      <c r="F504" s="1">
        <v>1.88E-6</v>
      </c>
    </row>
    <row r="505" spans="1:6" x14ac:dyDescent="0.35">
      <c r="A505" t="s">
        <v>1748</v>
      </c>
      <c r="B505" t="s">
        <v>1749</v>
      </c>
      <c r="C505">
        <v>30277.145329999999</v>
      </c>
      <c r="D505">
        <v>0.77988607799999998</v>
      </c>
      <c r="E505">
        <f t="shared" si="7"/>
        <v>1.7169952854821495</v>
      </c>
      <c r="F505" s="1">
        <v>9.7000000000000003E-6</v>
      </c>
    </row>
    <row r="506" spans="1:6" x14ac:dyDescent="0.35">
      <c r="A506" t="s">
        <v>5494</v>
      </c>
      <c r="B506" t="s">
        <v>6</v>
      </c>
      <c r="C506">
        <v>3170.5427009999999</v>
      </c>
      <c r="D506">
        <v>0.77963417999999995</v>
      </c>
      <c r="E506">
        <f t="shared" si="7"/>
        <v>1.7166955201749112</v>
      </c>
      <c r="F506">
        <v>1.4097400000000001E-4</v>
      </c>
    </row>
    <row r="507" spans="1:6" x14ac:dyDescent="0.35">
      <c r="A507" t="s">
        <v>6018</v>
      </c>
      <c r="B507" t="s">
        <v>6</v>
      </c>
      <c r="C507">
        <v>1.1399649430000001</v>
      </c>
      <c r="D507">
        <v>0.77954985799999998</v>
      </c>
      <c r="E507">
        <f t="shared" si="7"/>
        <v>1.7165951864485602</v>
      </c>
      <c r="F507">
        <v>0.73043019200000003</v>
      </c>
    </row>
    <row r="508" spans="1:6" x14ac:dyDescent="0.35">
      <c r="A508" t="s">
        <v>6393</v>
      </c>
      <c r="B508" t="s">
        <v>766</v>
      </c>
      <c r="C508">
        <v>14809.65653</v>
      </c>
      <c r="D508">
        <v>0.77949483799999997</v>
      </c>
      <c r="E508">
        <f t="shared" si="7"/>
        <v>1.7165297219785631</v>
      </c>
      <c r="F508" s="1">
        <v>6.0900000000000002E-25</v>
      </c>
    </row>
    <row r="509" spans="1:6" x14ac:dyDescent="0.35">
      <c r="A509" t="s">
        <v>5040</v>
      </c>
      <c r="B509" t="s">
        <v>6</v>
      </c>
      <c r="C509">
        <v>1643.059285</v>
      </c>
      <c r="D509">
        <v>0.77901606099999998</v>
      </c>
      <c r="E509">
        <f t="shared" si="7"/>
        <v>1.7159601639124309</v>
      </c>
      <c r="F509" s="1">
        <v>2.1800000000000001E-5</v>
      </c>
    </row>
    <row r="510" spans="1:6" x14ac:dyDescent="0.35">
      <c r="A510" t="s">
        <v>2912</v>
      </c>
      <c r="B510" t="s">
        <v>71</v>
      </c>
      <c r="C510">
        <v>33.723518310000003</v>
      </c>
      <c r="D510">
        <v>0.77845345300000002</v>
      </c>
      <c r="E510">
        <f t="shared" si="7"/>
        <v>1.7152911211335344</v>
      </c>
      <c r="F510">
        <v>4.3888259999999998E-2</v>
      </c>
    </row>
    <row r="511" spans="1:6" x14ac:dyDescent="0.35">
      <c r="A511" t="s">
        <v>5482</v>
      </c>
      <c r="B511" t="s">
        <v>5483</v>
      </c>
      <c r="C511">
        <v>991.47487000000001</v>
      </c>
      <c r="D511">
        <v>0.77826412199999995</v>
      </c>
      <c r="E511">
        <f t="shared" si="7"/>
        <v>1.7150660309617989</v>
      </c>
      <c r="F511">
        <v>5.4252340000000001E-3</v>
      </c>
    </row>
    <row r="512" spans="1:6" x14ac:dyDescent="0.35">
      <c r="A512" t="s">
        <v>8547</v>
      </c>
      <c r="B512" t="s">
        <v>6</v>
      </c>
      <c r="C512">
        <v>592.35256489999995</v>
      </c>
      <c r="D512">
        <v>0.77798266400000005</v>
      </c>
      <c r="E512">
        <f t="shared" si="7"/>
        <v>1.7147314682461487</v>
      </c>
      <c r="F512" s="1">
        <v>8.7999999999999998E-5</v>
      </c>
    </row>
    <row r="513" spans="1:6" x14ac:dyDescent="0.35">
      <c r="A513" t="s">
        <v>4434</v>
      </c>
      <c r="B513" t="s">
        <v>23</v>
      </c>
      <c r="C513">
        <v>4625.8427890000003</v>
      </c>
      <c r="D513">
        <v>0.77776301599999997</v>
      </c>
      <c r="E513">
        <f t="shared" si="7"/>
        <v>1.7144704230099039</v>
      </c>
      <c r="F513">
        <v>6.6394640000000003E-3</v>
      </c>
    </row>
    <row r="514" spans="1:6" x14ac:dyDescent="0.35">
      <c r="A514" t="s">
        <v>3561</v>
      </c>
      <c r="B514" t="s">
        <v>6</v>
      </c>
      <c r="C514">
        <v>1023.052591</v>
      </c>
      <c r="D514">
        <v>0.77667953499999998</v>
      </c>
      <c r="E514">
        <f t="shared" ref="E514:E577" si="8">2^D514</f>
        <v>1.713183318866585</v>
      </c>
      <c r="F514" s="1">
        <v>1.09E-12</v>
      </c>
    </row>
    <row r="515" spans="1:6" x14ac:dyDescent="0.35">
      <c r="A515" t="s">
        <v>6423</v>
      </c>
      <c r="B515" t="s">
        <v>137</v>
      </c>
      <c r="C515">
        <v>1183.8705649999999</v>
      </c>
      <c r="D515">
        <v>0.77598498199999999</v>
      </c>
      <c r="E515">
        <f t="shared" si="8"/>
        <v>1.7123587438861054</v>
      </c>
      <c r="F515" s="1">
        <v>1.8300000000000001E-7</v>
      </c>
    </row>
    <row r="516" spans="1:6" x14ac:dyDescent="0.35">
      <c r="A516" t="s">
        <v>7408</v>
      </c>
      <c r="B516" t="s">
        <v>3284</v>
      </c>
      <c r="C516">
        <v>1521.523416</v>
      </c>
      <c r="D516">
        <v>0.77435535300000002</v>
      </c>
      <c r="E516">
        <f t="shared" si="8"/>
        <v>1.7104256021340896</v>
      </c>
      <c r="F516" s="1">
        <v>5.5099999999999998E-17</v>
      </c>
    </row>
    <row r="517" spans="1:6" x14ac:dyDescent="0.35">
      <c r="A517" t="s">
        <v>1563</v>
      </c>
      <c r="B517" t="s">
        <v>6</v>
      </c>
      <c r="C517">
        <v>2215.0109910000001</v>
      </c>
      <c r="D517">
        <v>0.77415515400000001</v>
      </c>
      <c r="E517">
        <f t="shared" si="8"/>
        <v>1.7101882673351383</v>
      </c>
      <c r="F517" s="1">
        <v>9.5000000000000005E-5</v>
      </c>
    </row>
    <row r="518" spans="1:6" x14ac:dyDescent="0.35">
      <c r="A518" t="s">
        <v>1001</v>
      </c>
      <c r="B518" t="s">
        <v>6</v>
      </c>
      <c r="C518">
        <v>4481.3026620000001</v>
      </c>
      <c r="D518">
        <v>0.77339397700000001</v>
      </c>
      <c r="E518">
        <f t="shared" si="8"/>
        <v>1.7092861968420436</v>
      </c>
      <c r="F518" s="1">
        <v>1.2799999999999999E-5</v>
      </c>
    </row>
    <row r="519" spans="1:6" x14ac:dyDescent="0.35">
      <c r="A519" t="s">
        <v>4087</v>
      </c>
      <c r="B519" t="s">
        <v>4088</v>
      </c>
      <c r="C519">
        <v>3386.1400950000002</v>
      </c>
      <c r="D519">
        <v>0.77328101100000002</v>
      </c>
      <c r="E519">
        <f t="shared" si="8"/>
        <v>1.7091523614440443</v>
      </c>
      <c r="F519">
        <v>4.7622890000000003E-3</v>
      </c>
    </row>
    <row r="520" spans="1:6" x14ac:dyDescent="0.35">
      <c r="A520" t="s">
        <v>3059</v>
      </c>
      <c r="B520" t="s">
        <v>6</v>
      </c>
      <c r="C520">
        <v>858.91710939999996</v>
      </c>
      <c r="D520">
        <v>0.77306619600000004</v>
      </c>
      <c r="E520">
        <f t="shared" si="8"/>
        <v>1.7088978903179</v>
      </c>
      <c r="F520" s="1">
        <v>1.7299999999999999E-8</v>
      </c>
    </row>
    <row r="521" spans="1:6" x14ac:dyDescent="0.35">
      <c r="A521" t="s">
        <v>2881</v>
      </c>
      <c r="B521" t="s">
        <v>6</v>
      </c>
      <c r="C521">
        <v>5013.1409169999997</v>
      </c>
      <c r="D521">
        <v>0.77191435600000002</v>
      </c>
      <c r="E521">
        <f t="shared" si="8"/>
        <v>1.7075340598974127</v>
      </c>
      <c r="F521" s="1">
        <v>1.24E-11</v>
      </c>
    </row>
    <row r="522" spans="1:6" x14ac:dyDescent="0.35">
      <c r="A522" t="s">
        <v>6021</v>
      </c>
      <c r="B522" t="s">
        <v>1757</v>
      </c>
      <c r="C522">
        <v>1393.3204820000001</v>
      </c>
      <c r="D522">
        <v>0.77175416200000002</v>
      </c>
      <c r="E522">
        <f t="shared" si="8"/>
        <v>1.7073444692233521</v>
      </c>
      <c r="F522">
        <v>5.600102E-3</v>
      </c>
    </row>
    <row r="523" spans="1:6" x14ac:dyDescent="0.35">
      <c r="A523" t="s">
        <v>2712</v>
      </c>
      <c r="C523">
        <v>13.320648719999999</v>
      </c>
      <c r="D523">
        <v>0.77153031999999999</v>
      </c>
      <c r="E523">
        <f t="shared" si="8"/>
        <v>1.7070795859714629</v>
      </c>
      <c r="F523">
        <v>0.173243858</v>
      </c>
    </row>
    <row r="524" spans="1:6" x14ac:dyDescent="0.35">
      <c r="A524" t="s">
        <v>1917</v>
      </c>
      <c r="B524" t="s">
        <v>662</v>
      </c>
      <c r="C524">
        <v>1665.494733</v>
      </c>
      <c r="D524">
        <v>0.77120901100000006</v>
      </c>
      <c r="E524">
        <f t="shared" si="8"/>
        <v>1.706699437052777</v>
      </c>
      <c r="F524">
        <v>5.2533370000000003E-3</v>
      </c>
    </row>
    <row r="525" spans="1:6" x14ac:dyDescent="0.35">
      <c r="A525" t="s">
        <v>4187</v>
      </c>
      <c r="B525" t="s">
        <v>14</v>
      </c>
      <c r="C525">
        <v>2001.674037</v>
      </c>
      <c r="D525">
        <v>0.76970956300000004</v>
      </c>
      <c r="E525">
        <f t="shared" si="8"/>
        <v>1.7049265207005264</v>
      </c>
      <c r="F525" s="1">
        <v>5.0099999999999999E-12</v>
      </c>
    </row>
    <row r="526" spans="1:6" x14ac:dyDescent="0.35">
      <c r="A526" t="s">
        <v>5911</v>
      </c>
      <c r="B526" t="s">
        <v>6</v>
      </c>
      <c r="C526">
        <v>20116.994750000002</v>
      </c>
      <c r="D526">
        <v>0.76943843199999995</v>
      </c>
      <c r="E526">
        <f t="shared" si="8"/>
        <v>1.7046061376776847</v>
      </c>
      <c r="F526" s="1">
        <v>2.2699999999999999E-13</v>
      </c>
    </row>
    <row r="527" spans="1:6" x14ac:dyDescent="0.35">
      <c r="A527" t="s">
        <v>73</v>
      </c>
      <c r="B527" t="s">
        <v>74</v>
      </c>
      <c r="C527">
        <v>2210.2430410000002</v>
      </c>
      <c r="D527">
        <v>0.76799899400000005</v>
      </c>
      <c r="E527">
        <f t="shared" si="8"/>
        <v>1.7029062280506375</v>
      </c>
      <c r="F527">
        <v>9.5721810000000008E-3</v>
      </c>
    </row>
    <row r="528" spans="1:6" x14ac:dyDescent="0.35">
      <c r="A528" t="s">
        <v>5852</v>
      </c>
      <c r="B528" t="s">
        <v>6</v>
      </c>
      <c r="C528">
        <v>1024.580463</v>
      </c>
      <c r="D528">
        <v>0.76705834500000003</v>
      </c>
      <c r="E528">
        <f t="shared" si="8"/>
        <v>1.701796281108868</v>
      </c>
      <c r="F528" s="1">
        <v>1.4E-5</v>
      </c>
    </row>
    <row r="529" spans="1:6" x14ac:dyDescent="0.35">
      <c r="A529" t="s">
        <v>2499</v>
      </c>
      <c r="B529" t="s">
        <v>2500</v>
      </c>
      <c r="C529">
        <v>131950.6538</v>
      </c>
      <c r="D529">
        <v>0.766481737</v>
      </c>
      <c r="E529">
        <f t="shared" si="8"/>
        <v>1.7011162529294206</v>
      </c>
      <c r="F529" s="1">
        <v>8.1299999999999997E-5</v>
      </c>
    </row>
    <row r="530" spans="1:6" x14ac:dyDescent="0.35">
      <c r="A530" t="s">
        <v>5819</v>
      </c>
      <c r="B530" t="s">
        <v>264</v>
      </c>
      <c r="C530">
        <v>2282.2509169999998</v>
      </c>
      <c r="D530">
        <v>0.76647865599999998</v>
      </c>
      <c r="E530">
        <f t="shared" si="8"/>
        <v>1.7011126200524573</v>
      </c>
      <c r="F530" s="1">
        <v>2.53E-14</v>
      </c>
    </row>
    <row r="531" spans="1:6" x14ac:dyDescent="0.35">
      <c r="A531" t="s">
        <v>5778</v>
      </c>
      <c r="B531" t="s">
        <v>6</v>
      </c>
      <c r="C531">
        <v>94.237806539999994</v>
      </c>
      <c r="D531">
        <v>0.76521022000000005</v>
      </c>
      <c r="E531">
        <f t="shared" si="8"/>
        <v>1.6996176372998366</v>
      </c>
      <c r="F531">
        <v>2.4716899999999999E-4</v>
      </c>
    </row>
    <row r="532" spans="1:6" x14ac:dyDescent="0.35">
      <c r="A532" t="s">
        <v>3603</v>
      </c>
      <c r="B532" t="s">
        <v>6</v>
      </c>
      <c r="C532">
        <v>2503.9483519999999</v>
      </c>
      <c r="D532">
        <v>0.76315349200000004</v>
      </c>
      <c r="E532">
        <f t="shared" si="8"/>
        <v>1.697196362850401</v>
      </c>
      <c r="F532" s="1">
        <v>6.2100000000000005E-5</v>
      </c>
    </row>
    <row r="533" spans="1:6" x14ac:dyDescent="0.35">
      <c r="A533" t="s">
        <v>5351</v>
      </c>
      <c r="B533" t="s">
        <v>2105</v>
      </c>
      <c r="C533">
        <v>3064.0938080000001</v>
      </c>
      <c r="D533">
        <v>0.76297421600000004</v>
      </c>
      <c r="E533">
        <f t="shared" si="8"/>
        <v>1.6969854744349591</v>
      </c>
      <c r="F533">
        <v>2.2099649999999999E-3</v>
      </c>
    </row>
    <row r="534" spans="1:6" x14ac:dyDescent="0.35">
      <c r="A534" t="s">
        <v>2312</v>
      </c>
      <c r="B534" t="s">
        <v>683</v>
      </c>
      <c r="C534">
        <v>747.38896160000002</v>
      </c>
      <c r="D534">
        <v>0.76206880600000004</v>
      </c>
      <c r="E534">
        <f t="shared" si="8"/>
        <v>1.6959208103543952</v>
      </c>
      <c r="F534">
        <v>1.202322E-3</v>
      </c>
    </row>
    <row r="535" spans="1:6" x14ac:dyDescent="0.35">
      <c r="A535" t="s">
        <v>5996</v>
      </c>
      <c r="B535" t="s">
        <v>5997</v>
      </c>
      <c r="C535">
        <v>2801.4764570000002</v>
      </c>
      <c r="D535">
        <v>0.76112940799999995</v>
      </c>
      <c r="E535">
        <f t="shared" si="8"/>
        <v>1.6948168860988337</v>
      </c>
      <c r="F535">
        <v>0.115289171</v>
      </c>
    </row>
    <row r="536" spans="1:6" x14ac:dyDescent="0.35">
      <c r="A536" t="s">
        <v>6571</v>
      </c>
      <c r="B536" t="s">
        <v>938</v>
      </c>
      <c r="C536">
        <v>1749.2184850000001</v>
      </c>
      <c r="D536">
        <v>0.76070906500000002</v>
      </c>
      <c r="E536">
        <f t="shared" si="8"/>
        <v>1.6943231569174588</v>
      </c>
      <c r="F536" s="1">
        <v>5.4799999999999997E-10</v>
      </c>
    </row>
    <row r="537" spans="1:6" x14ac:dyDescent="0.35">
      <c r="A537" t="s">
        <v>280</v>
      </c>
      <c r="B537" t="s">
        <v>281</v>
      </c>
      <c r="C537">
        <v>1568.5237890000001</v>
      </c>
      <c r="D537">
        <v>0.76020741000000003</v>
      </c>
      <c r="E537">
        <f t="shared" si="8"/>
        <v>1.6937341080187154</v>
      </c>
      <c r="F537" s="1">
        <v>7.8699999999999997E-11</v>
      </c>
    </row>
    <row r="538" spans="1:6" x14ac:dyDescent="0.35">
      <c r="A538" t="s">
        <v>3971</v>
      </c>
      <c r="B538" t="s">
        <v>164</v>
      </c>
      <c r="C538">
        <v>1.1463216519999999</v>
      </c>
      <c r="D538">
        <v>0.76007489800000005</v>
      </c>
      <c r="E538">
        <f t="shared" si="8"/>
        <v>1.6935785451446295</v>
      </c>
      <c r="F538">
        <v>0.75335098099999998</v>
      </c>
    </row>
    <row r="539" spans="1:6" x14ac:dyDescent="0.35">
      <c r="A539" t="s">
        <v>2770</v>
      </c>
      <c r="B539" t="s">
        <v>220</v>
      </c>
      <c r="C539">
        <v>3695.5857689999998</v>
      </c>
      <c r="D539">
        <v>0.75990503799999998</v>
      </c>
      <c r="E539">
        <f t="shared" si="8"/>
        <v>1.6933791583655291</v>
      </c>
      <c r="F539">
        <v>3.3080000000000002E-4</v>
      </c>
    </row>
    <row r="540" spans="1:6" x14ac:dyDescent="0.35">
      <c r="A540" t="s">
        <v>5867</v>
      </c>
      <c r="B540" t="s">
        <v>5868</v>
      </c>
      <c r="C540">
        <v>428.10063680000002</v>
      </c>
      <c r="D540">
        <v>0.75830174800000005</v>
      </c>
      <c r="E540">
        <f t="shared" si="8"/>
        <v>1.6914983244030477</v>
      </c>
      <c r="F540" s="1">
        <v>4.4199999999999999E-8</v>
      </c>
    </row>
    <row r="541" spans="1:6" x14ac:dyDescent="0.35">
      <c r="A541" t="s">
        <v>699</v>
      </c>
      <c r="B541" t="s">
        <v>316</v>
      </c>
      <c r="C541">
        <v>1210.0015490000001</v>
      </c>
      <c r="D541">
        <v>0.75698264900000001</v>
      </c>
      <c r="E541">
        <f t="shared" si="8"/>
        <v>1.6899524439882789</v>
      </c>
      <c r="F541" s="1">
        <v>2.39E-6</v>
      </c>
    </row>
    <row r="542" spans="1:6" x14ac:dyDescent="0.35">
      <c r="A542" t="s">
        <v>6879</v>
      </c>
      <c r="B542" t="s">
        <v>6</v>
      </c>
      <c r="C542">
        <v>390.17420540000001</v>
      </c>
      <c r="D542">
        <v>0.75681242900000001</v>
      </c>
      <c r="E542">
        <f t="shared" si="8"/>
        <v>1.6897530624646941</v>
      </c>
      <c r="F542" s="1">
        <v>7.8899999999999998E-9</v>
      </c>
    </row>
    <row r="543" spans="1:6" x14ac:dyDescent="0.35">
      <c r="A543" t="s">
        <v>2036</v>
      </c>
      <c r="B543" t="s">
        <v>2037</v>
      </c>
      <c r="C543">
        <v>11635.374470000001</v>
      </c>
      <c r="D543">
        <v>0.75670716000000005</v>
      </c>
      <c r="E543">
        <f t="shared" si="8"/>
        <v>1.6896297709022903</v>
      </c>
      <c r="F543">
        <v>1.493367E-3</v>
      </c>
    </row>
    <row r="544" spans="1:6" x14ac:dyDescent="0.35">
      <c r="A544" t="s">
        <v>1935</v>
      </c>
      <c r="B544" t="s">
        <v>6</v>
      </c>
      <c r="C544">
        <v>2132.068843</v>
      </c>
      <c r="D544">
        <v>0.75551802300000004</v>
      </c>
      <c r="E544">
        <f t="shared" si="8"/>
        <v>1.6882376724972947</v>
      </c>
      <c r="F544" s="1">
        <v>2.41E-5</v>
      </c>
    </row>
    <row r="545" spans="1:6" x14ac:dyDescent="0.35">
      <c r="A545" t="s">
        <v>1202</v>
      </c>
      <c r="B545" t="s">
        <v>1203</v>
      </c>
      <c r="C545">
        <v>4494.650748</v>
      </c>
      <c r="D545">
        <v>0.75443542200000002</v>
      </c>
      <c r="E545">
        <f t="shared" si="8"/>
        <v>1.6869712910638894</v>
      </c>
      <c r="F545">
        <v>1.4303800000000001E-4</v>
      </c>
    </row>
    <row r="546" spans="1:6" x14ac:dyDescent="0.35">
      <c r="A546" t="s">
        <v>2224</v>
      </c>
      <c r="B546" t="s">
        <v>6</v>
      </c>
      <c r="C546">
        <v>43.32240676</v>
      </c>
      <c r="D546">
        <v>0.75378578100000004</v>
      </c>
      <c r="E546">
        <f t="shared" si="8"/>
        <v>1.6862118242489772</v>
      </c>
      <c r="F546">
        <v>1.2768589E-2</v>
      </c>
    </row>
    <row r="547" spans="1:6" x14ac:dyDescent="0.35">
      <c r="A547" t="s">
        <v>7637</v>
      </c>
      <c r="B547" t="s">
        <v>6</v>
      </c>
      <c r="C547">
        <v>2821.816808</v>
      </c>
      <c r="D547">
        <v>0.75333385100000005</v>
      </c>
      <c r="E547">
        <f t="shared" si="8"/>
        <v>1.6856836943649487</v>
      </c>
      <c r="F547" s="1">
        <v>2.0400000000000001E-5</v>
      </c>
    </row>
    <row r="548" spans="1:6" x14ac:dyDescent="0.35">
      <c r="A548" t="s">
        <v>4305</v>
      </c>
      <c r="B548" t="s">
        <v>4306</v>
      </c>
      <c r="C548">
        <v>3383.4941669999998</v>
      </c>
      <c r="D548">
        <v>0.752487181</v>
      </c>
      <c r="E548">
        <f t="shared" si="8"/>
        <v>1.6846947125902014</v>
      </c>
      <c r="F548" s="1">
        <v>3.8199999999999999E-13</v>
      </c>
    </row>
    <row r="549" spans="1:6" x14ac:dyDescent="0.35">
      <c r="A549" t="s">
        <v>3828</v>
      </c>
      <c r="B549" t="s">
        <v>6</v>
      </c>
      <c r="C549">
        <v>2676.4393180000002</v>
      </c>
      <c r="D549">
        <v>0.75112385199999998</v>
      </c>
      <c r="E549">
        <f t="shared" si="8"/>
        <v>1.6831034488692291</v>
      </c>
      <c r="F549">
        <v>1.4792099999999999E-3</v>
      </c>
    </row>
    <row r="550" spans="1:6" x14ac:dyDescent="0.35">
      <c r="A550" t="s">
        <v>7345</v>
      </c>
      <c r="B550" t="s">
        <v>6975</v>
      </c>
      <c r="C550">
        <v>5774.8851720000002</v>
      </c>
      <c r="D550">
        <v>0.75097573900000003</v>
      </c>
      <c r="E550">
        <f t="shared" si="8"/>
        <v>1.6829306634239667</v>
      </c>
      <c r="F550" s="1">
        <v>7.1600000000000001E-7</v>
      </c>
    </row>
    <row r="551" spans="1:6" x14ac:dyDescent="0.35">
      <c r="A551" t="s">
        <v>6328</v>
      </c>
      <c r="B551" t="s">
        <v>2085</v>
      </c>
      <c r="C551">
        <v>647.43925890000003</v>
      </c>
      <c r="D551">
        <v>0.750561119</v>
      </c>
      <c r="E551">
        <f t="shared" si="8"/>
        <v>1.68244707095741</v>
      </c>
      <c r="F551" s="1">
        <v>1.0499999999999999E-11</v>
      </c>
    </row>
    <row r="552" spans="1:6" x14ac:dyDescent="0.35">
      <c r="A552" t="s">
        <v>3822</v>
      </c>
      <c r="B552" t="s">
        <v>6</v>
      </c>
      <c r="C552">
        <v>4182.0777159999998</v>
      </c>
      <c r="D552">
        <v>0.74929464899999998</v>
      </c>
      <c r="E552">
        <f t="shared" si="8"/>
        <v>1.6809707826862137</v>
      </c>
      <c r="F552">
        <v>0.12822966699999999</v>
      </c>
    </row>
    <row r="553" spans="1:6" x14ac:dyDescent="0.35">
      <c r="A553" t="s">
        <v>4032</v>
      </c>
      <c r="B553" t="s">
        <v>12</v>
      </c>
      <c r="C553">
        <v>4969.746161</v>
      </c>
      <c r="D553">
        <v>0.74851278200000004</v>
      </c>
      <c r="E553">
        <f t="shared" si="8"/>
        <v>1.6800600292216854</v>
      </c>
      <c r="F553">
        <v>5.3810999999999996E-4</v>
      </c>
    </row>
    <row r="554" spans="1:6" x14ac:dyDescent="0.35">
      <c r="A554" t="s">
        <v>1671</v>
      </c>
      <c r="B554" t="s">
        <v>6</v>
      </c>
      <c r="C554">
        <v>6.6540072070000003</v>
      </c>
      <c r="D554">
        <v>0.74827028799999995</v>
      </c>
      <c r="E554">
        <f t="shared" si="8"/>
        <v>1.6797776616886968</v>
      </c>
      <c r="F554">
        <v>0.39583420699999999</v>
      </c>
    </row>
    <row r="555" spans="1:6" x14ac:dyDescent="0.35">
      <c r="A555" t="s">
        <v>1370</v>
      </c>
      <c r="B555" t="s">
        <v>6</v>
      </c>
      <c r="C555">
        <v>10053.64032</v>
      </c>
      <c r="D555">
        <v>0.74810747499999997</v>
      </c>
      <c r="E555">
        <f t="shared" si="8"/>
        <v>1.6795881038118425</v>
      </c>
      <c r="F555">
        <v>1.0091301E-2</v>
      </c>
    </row>
    <row r="556" spans="1:6" x14ac:dyDescent="0.35">
      <c r="A556" t="s">
        <v>174</v>
      </c>
      <c r="C556">
        <v>7.1573302810000001</v>
      </c>
      <c r="D556">
        <v>0.74646969399999996</v>
      </c>
      <c r="E556">
        <f t="shared" si="8"/>
        <v>1.677682478151306</v>
      </c>
      <c r="F556">
        <v>0.35702856900000002</v>
      </c>
    </row>
    <row r="557" spans="1:6" x14ac:dyDescent="0.35">
      <c r="A557" t="s">
        <v>5172</v>
      </c>
      <c r="B557" t="s">
        <v>2793</v>
      </c>
      <c r="C557">
        <v>2279.5511179999999</v>
      </c>
      <c r="D557">
        <v>0.74645916300000004</v>
      </c>
      <c r="E557">
        <f t="shared" si="8"/>
        <v>1.677670231897459</v>
      </c>
      <c r="F557" s="1">
        <v>9.6399999999999998E-14</v>
      </c>
    </row>
    <row r="558" spans="1:6" x14ac:dyDescent="0.35">
      <c r="A558" t="s">
        <v>7423</v>
      </c>
      <c r="B558" t="s">
        <v>6</v>
      </c>
      <c r="C558">
        <v>2.0029960550000001</v>
      </c>
      <c r="D558">
        <v>0.74560446499999999</v>
      </c>
      <c r="E558">
        <f t="shared" si="8"/>
        <v>1.6766766215425906</v>
      </c>
      <c r="F558">
        <v>0.68103154200000005</v>
      </c>
    </row>
    <row r="559" spans="1:6" x14ac:dyDescent="0.35">
      <c r="A559" t="s">
        <v>897</v>
      </c>
      <c r="B559" t="s">
        <v>6</v>
      </c>
      <c r="C559">
        <v>2822.950261</v>
      </c>
      <c r="D559">
        <v>0.74554813099999995</v>
      </c>
      <c r="E559">
        <f t="shared" si="8"/>
        <v>1.6766111523657801</v>
      </c>
      <c r="F559" s="1">
        <v>7.2399999999999998E-5</v>
      </c>
    </row>
    <row r="560" spans="1:6" x14ac:dyDescent="0.35">
      <c r="A560" t="s">
        <v>3612</v>
      </c>
      <c r="B560" t="s">
        <v>6</v>
      </c>
      <c r="C560">
        <v>3401.6688960000001</v>
      </c>
      <c r="D560">
        <v>0.74480333499999996</v>
      </c>
      <c r="E560">
        <f t="shared" si="8"/>
        <v>1.6757458197981823</v>
      </c>
      <c r="F560" s="1">
        <v>2.5900000000000002E-6</v>
      </c>
    </row>
    <row r="561" spans="1:6" x14ac:dyDescent="0.35">
      <c r="A561" t="s">
        <v>6451</v>
      </c>
      <c r="B561" t="s">
        <v>6452</v>
      </c>
      <c r="C561">
        <v>10618.805539999999</v>
      </c>
      <c r="D561">
        <v>0.74468838500000001</v>
      </c>
      <c r="E561">
        <f t="shared" si="8"/>
        <v>1.6756123062677866</v>
      </c>
      <c r="F561" s="1">
        <v>4.5299999999999998E-17</v>
      </c>
    </row>
    <row r="562" spans="1:6" x14ac:dyDescent="0.35">
      <c r="A562" t="s">
        <v>3533</v>
      </c>
      <c r="B562" t="s">
        <v>6</v>
      </c>
      <c r="C562">
        <v>659.3851707</v>
      </c>
      <c r="D562">
        <v>0.74405253100000002</v>
      </c>
      <c r="E562">
        <f t="shared" si="8"/>
        <v>1.6748739589390687</v>
      </c>
      <c r="F562" s="1">
        <v>7.17E-6</v>
      </c>
    </row>
    <row r="563" spans="1:6" x14ac:dyDescent="0.35">
      <c r="A563" t="s">
        <v>1773</v>
      </c>
      <c r="B563" t="s">
        <v>6</v>
      </c>
      <c r="C563">
        <v>3649.696923</v>
      </c>
      <c r="D563">
        <v>0.74300079399999996</v>
      </c>
      <c r="E563">
        <f t="shared" si="8"/>
        <v>1.6736534064765123</v>
      </c>
      <c r="F563">
        <v>3.9541810000000002E-3</v>
      </c>
    </row>
    <row r="564" spans="1:6" x14ac:dyDescent="0.35">
      <c r="A564" t="s">
        <v>1698</v>
      </c>
      <c r="B564" t="s">
        <v>558</v>
      </c>
      <c r="C564">
        <v>1398.865286</v>
      </c>
      <c r="D564">
        <v>0.74284795100000001</v>
      </c>
      <c r="E564">
        <f t="shared" si="8"/>
        <v>1.6734761045170301</v>
      </c>
      <c r="F564" s="1">
        <v>1.44E-14</v>
      </c>
    </row>
    <row r="565" spans="1:6" x14ac:dyDescent="0.35">
      <c r="A565" t="s">
        <v>7250</v>
      </c>
      <c r="B565" t="s">
        <v>6</v>
      </c>
      <c r="C565">
        <v>2127.0188159999998</v>
      </c>
      <c r="D565">
        <v>0.74283275599999998</v>
      </c>
      <c r="E565">
        <f t="shared" si="8"/>
        <v>1.6734584789379736</v>
      </c>
      <c r="F565" s="1">
        <v>7.5699999999999994E-11</v>
      </c>
    </row>
    <row r="566" spans="1:6" x14ac:dyDescent="0.35">
      <c r="A566" t="s">
        <v>1081</v>
      </c>
      <c r="B566" t="s">
        <v>258</v>
      </c>
      <c r="C566">
        <v>3271.5722719999999</v>
      </c>
      <c r="D566">
        <v>0.74177068199999996</v>
      </c>
      <c r="E566">
        <f t="shared" si="8"/>
        <v>1.6722269763428157</v>
      </c>
      <c r="F566">
        <v>4.222122E-3</v>
      </c>
    </row>
    <row r="567" spans="1:6" x14ac:dyDescent="0.35">
      <c r="A567" t="s">
        <v>6943</v>
      </c>
      <c r="B567" t="s">
        <v>6</v>
      </c>
      <c r="C567">
        <v>5365.3633440000003</v>
      </c>
      <c r="D567">
        <v>0.740721874</v>
      </c>
      <c r="E567">
        <f t="shared" si="8"/>
        <v>1.6710117453815079</v>
      </c>
      <c r="F567">
        <v>0.191828153</v>
      </c>
    </row>
    <row r="568" spans="1:6" x14ac:dyDescent="0.35">
      <c r="A568" t="s">
        <v>5883</v>
      </c>
      <c r="B568" t="s">
        <v>2960</v>
      </c>
      <c r="C568">
        <v>3130.0421719999999</v>
      </c>
      <c r="D568">
        <v>0.73734243399999999</v>
      </c>
      <c r="E568">
        <f t="shared" si="8"/>
        <v>1.6671020659757261</v>
      </c>
      <c r="F568" s="1">
        <v>7.2900000000000003E-9</v>
      </c>
    </row>
    <row r="569" spans="1:6" x14ac:dyDescent="0.35">
      <c r="A569" t="s">
        <v>4478</v>
      </c>
      <c r="C569">
        <v>355658.96899999998</v>
      </c>
      <c r="D569">
        <v>0.73686405300000002</v>
      </c>
      <c r="E569">
        <f t="shared" si="8"/>
        <v>1.6665493658395947</v>
      </c>
      <c r="F569" s="1">
        <v>4.2300000000000002E-6</v>
      </c>
    </row>
    <row r="570" spans="1:6" x14ac:dyDescent="0.35">
      <c r="A570" t="s">
        <v>5953</v>
      </c>
      <c r="B570" t="s">
        <v>6</v>
      </c>
      <c r="C570">
        <v>28.37092075</v>
      </c>
      <c r="D570">
        <v>0.73648422300000005</v>
      </c>
      <c r="E570">
        <f t="shared" si="8"/>
        <v>1.6661106576533409</v>
      </c>
      <c r="F570">
        <v>6.1557576000000003E-2</v>
      </c>
    </row>
    <row r="571" spans="1:6" x14ac:dyDescent="0.35">
      <c r="A571" t="s">
        <v>6711</v>
      </c>
      <c r="B571" t="s">
        <v>6</v>
      </c>
      <c r="C571">
        <v>13.637097839999999</v>
      </c>
      <c r="D571">
        <v>0.73486529899999997</v>
      </c>
      <c r="E571">
        <f t="shared" si="8"/>
        <v>1.6642420758497871</v>
      </c>
      <c r="F571">
        <v>0.21438254500000001</v>
      </c>
    </row>
    <row r="572" spans="1:6" x14ac:dyDescent="0.35">
      <c r="A572" t="s">
        <v>2595</v>
      </c>
      <c r="B572" t="s">
        <v>1766</v>
      </c>
      <c r="C572">
        <v>53.03900368</v>
      </c>
      <c r="D572">
        <v>0.73347548200000001</v>
      </c>
      <c r="E572">
        <f t="shared" si="8"/>
        <v>1.662639604008191</v>
      </c>
      <c r="F572">
        <v>3.7560587999999999E-2</v>
      </c>
    </row>
    <row r="573" spans="1:6" x14ac:dyDescent="0.35">
      <c r="A573" t="s">
        <v>253</v>
      </c>
      <c r="B573" t="s">
        <v>6</v>
      </c>
      <c r="C573">
        <v>269.72997809999998</v>
      </c>
      <c r="D573">
        <v>0.73294062999999998</v>
      </c>
      <c r="E573">
        <f t="shared" si="8"/>
        <v>1.6620233259498871</v>
      </c>
      <c r="F573" s="1">
        <v>2.09E-5</v>
      </c>
    </row>
    <row r="574" spans="1:6" x14ac:dyDescent="0.35">
      <c r="A574" t="s">
        <v>1865</v>
      </c>
      <c r="B574" t="s">
        <v>6</v>
      </c>
      <c r="C574">
        <v>3642.9746449999998</v>
      </c>
      <c r="D574">
        <v>0.73097370100000003</v>
      </c>
      <c r="E574">
        <f t="shared" si="8"/>
        <v>1.6597589150299672</v>
      </c>
      <c r="F574" s="1">
        <v>7.2399999999999998E-9</v>
      </c>
    </row>
    <row r="575" spans="1:6" x14ac:dyDescent="0.35">
      <c r="A575" t="s">
        <v>4330</v>
      </c>
      <c r="B575" t="s">
        <v>4331</v>
      </c>
      <c r="C575">
        <v>16953.355680000001</v>
      </c>
      <c r="D575">
        <v>0.73084402699999995</v>
      </c>
      <c r="E575">
        <f t="shared" si="8"/>
        <v>1.659609737345793</v>
      </c>
      <c r="F575" s="1">
        <v>4.0099999999999999E-5</v>
      </c>
    </row>
    <row r="576" spans="1:6" x14ac:dyDescent="0.35">
      <c r="A576" t="s">
        <v>6252</v>
      </c>
      <c r="B576" t="s">
        <v>74</v>
      </c>
      <c r="C576">
        <v>2169.4175789999999</v>
      </c>
      <c r="D576">
        <v>0.73054918000000002</v>
      </c>
      <c r="E576">
        <f t="shared" si="8"/>
        <v>1.659270593632878</v>
      </c>
      <c r="F576">
        <v>0.14390375699999999</v>
      </c>
    </row>
    <row r="577" spans="1:6" x14ac:dyDescent="0.35">
      <c r="A577" t="s">
        <v>7580</v>
      </c>
      <c r="B577" t="s">
        <v>7581</v>
      </c>
      <c r="C577">
        <v>43320.81568</v>
      </c>
      <c r="D577">
        <v>0.73019118999999999</v>
      </c>
      <c r="E577">
        <f t="shared" si="8"/>
        <v>1.6588589137065697</v>
      </c>
      <c r="F577" s="1">
        <v>7.2400000000000001E-6</v>
      </c>
    </row>
    <row r="578" spans="1:6" x14ac:dyDescent="0.35">
      <c r="A578" t="s">
        <v>3206</v>
      </c>
      <c r="B578" t="s">
        <v>683</v>
      </c>
      <c r="C578">
        <v>1425.5566080000001</v>
      </c>
      <c r="D578">
        <v>0.73012825699999995</v>
      </c>
      <c r="E578">
        <f t="shared" ref="E578:E641" si="9">2^D578</f>
        <v>1.6587865528207988</v>
      </c>
      <c r="F578" s="1">
        <v>5.13E-7</v>
      </c>
    </row>
    <row r="579" spans="1:6" x14ac:dyDescent="0.35">
      <c r="A579" t="s">
        <v>6305</v>
      </c>
      <c r="B579" t="s">
        <v>6</v>
      </c>
      <c r="C579">
        <v>147.77118580000001</v>
      </c>
      <c r="D579">
        <v>0.73006488899999999</v>
      </c>
      <c r="E579">
        <f t="shared" si="9"/>
        <v>1.6587136949576646</v>
      </c>
      <c r="F579">
        <v>3.7141700000000003E-4</v>
      </c>
    </row>
    <row r="580" spans="1:6" x14ac:dyDescent="0.35">
      <c r="A580" t="s">
        <v>8895</v>
      </c>
      <c r="B580" t="s">
        <v>6</v>
      </c>
      <c r="C580">
        <v>625.25472869999999</v>
      </c>
      <c r="D580">
        <v>0.72984724700000003</v>
      </c>
      <c r="E580">
        <f t="shared" si="9"/>
        <v>1.6584634837024488</v>
      </c>
      <c r="F580" s="1">
        <v>2.74E-6</v>
      </c>
    </row>
    <row r="581" spans="1:6" x14ac:dyDescent="0.35">
      <c r="A581" t="s">
        <v>9008</v>
      </c>
      <c r="B581" t="s">
        <v>9006</v>
      </c>
      <c r="C581">
        <v>682.07377710000003</v>
      </c>
      <c r="D581">
        <v>0.72944276500000005</v>
      </c>
      <c r="E581">
        <f t="shared" si="9"/>
        <v>1.6579985728381472</v>
      </c>
      <c r="F581" s="1">
        <v>2.32E-10</v>
      </c>
    </row>
    <row r="582" spans="1:6" x14ac:dyDescent="0.35">
      <c r="A582" t="s">
        <v>7447</v>
      </c>
      <c r="B582" t="s">
        <v>7019</v>
      </c>
      <c r="C582">
        <v>1976.2885960000001</v>
      </c>
      <c r="D582">
        <v>0.72897661899999999</v>
      </c>
      <c r="E582">
        <f t="shared" si="9"/>
        <v>1.6574629471277793</v>
      </c>
      <c r="F582">
        <v>1.584546E-3</v>
      </c>
    </row>
    <row r="583" spans="1:6" x14ac:dyDescent="0.35">
      <c r="A583" t="s">
        <v>964</v>
      </c>
      <c r="B583" t="s">
        <v>965</v>
      </c>
      <c r="C583">
        <v>410.91474140000003</v>
      </c>
      <c r="D583">
        <v>0.72857780000000005</v>
      </c>
      <c r="E583">
        <f t="shared" si="9"/>
        <v>1.6570048209559562</v>
      </c>
      <c r="F583" s="1">
        <v>1.66E-7</v>
      </c>
    </row>
    <row r="584" spans="1:6" x14ac:dyDescent="0.35">
      <c r="A584" t="s">
        <v>488</v>
      </c>
      <c r="B584" t="s">
        <v>489</v>
      </c>
      <c r="C584">
        <v>28790.3073</v>
      </c>
      <c r="D584">
        <v>0.728279919</v>
      </c>
      <c r="E584">
        <f t="shared" si="9"/>
        <v>1.6566627255820388</v>
      </c>
      <c r="F584" s="1">
        <v>3.0399999999999998E-9</v>
      </c>
    </row>
    <row r="585" spans="1:6" x14ac:dyDescent="0.35">
      <c r="A585" t="s">
        <v>8246</v>
      </c>
      <c r="B585" t="s">
        <v>8247</v>
      </c>
      <c r="C585">
        <v>6763.2377159999996</v>
      </c>
      <c r="D585">
        <v>0.72827153300000003</v>
      </c>
      <c r="E585">
        <f t="shared" si="9"/>
        <v>1.6566530958731638</v>
      </c>
      <c r="F585">
        <v>0.168580226</v>
      </c>
    </row>
    <row r="586" spans="1:6" x14ac:dyDescent="0.35">
      <c r="A586" t="s">
        <v>2574</v>
      </c>
      <c r="B586" t="s">
        <v>6</v>
      </c>
      <c r="C586">
        <v>3.5239903629999998</v>
      </c>
      <c r="D586">
        <v>0.72808956999999996</v>
      </c>
      <c r="E586">
        <f t="shared" si="9"/>
        <v>1.6564441601320303</v>
      </c>
      <c r="F586">
        <v>0.55046779499999998</v>
      </c>
    </row>
    <row r="587" spans="1:6" x14ac:dyDescent="0.35">
      <c r="A587" t="s">
        <v>1952</v>
      </c>
      <c r="B587" t="s">
        <v>6</v>
      </c>
      <c r="C587">
        <v>566.67934749999995</v>
      </c>
      <c r="D587">
        <v>0.72755632699999995</v>
      </c>
      <c r="E587">
        <f t="shared" si="9"/>
        <v>1.6558320251971597</v>
      </c>
      <c r="F587" s="1">
        <v>2.17E-10</v>
      </c>
    </row>
    <row r="588" spans="1:6" x14ac:dyDescent="0.35">
      <c r="A588" t="s">
        <v>8114</v>
      </c>
      <c r="B588" t="s">
        <v>6</v>
      </c>
      <c r="C588">
        <v>286.56221360000001</v>
      </c>
      <c r="D588">
        <v>0.72626347599999996</v>
      </c>
      <c r="E588">
        <f t="shared" si="9"/>
        <v>1.6543488391346362</v>
      </c>
      <c r="F588" s="1">
        <v>7.9999999999999996E-7</v>
      </c>
    </row>
    <row r="589" spans="1:6" x14ac:dyDescent="0.35">
      <c r="A589" t="s">
        <v>2868</v>
      </c>
      <c r="B589" t="s">
        <v>2869</v>
      </c>
      <c r="C589">
        <v>12803.57893</v>
      </c>
      <c r="D589">
        <v>0.72584162500000005</v>
      </c>
      <c r="E589">
        <f t="shared" si="9"/>
        <v>1.6538651702584777</v>
      </c>
      <c r="F589" s="1">
        <v>6.64E-13</v>
      </c>
    </row>
    <row r="590" spans="1:6" x14ac:dyDescent="0.35">
      <c r="A590" t="s">
        <v>8856</v>
      </c>
      <c r="B590" t="s">
        <v>8857</v>
      </c>
      <c r="C590">
        <v>870.39497119999999</v>
      </c>
      <c r="D590">
        <v>0.72576077999999999</v>
      </c>
      <c r="E590">
        <f t="shared" si="9"/>
        <v>1.6537724944124561</v>
      </c>
      <c r="F590" s="1">
        <v>2.27E-5</v>
      </c>
    </row>
    <row r="591" spans="1:6" x14ac:dyDescent="0.35">
      <c r="A591" t="s">
        <v>3592</v>
      </c>
      <c r="B591" t="s">
        <v>3593</v>
      </c>
      <c r="C591">
        <v>3141.1704730000001</v>
      </c>
      <c r="D591">
        <v>0.72561103000000005</v>
      </c>
      <c r="E591">
        <f t="shared" si="9"/>
        <v>1.6536008437368437</v>
      </c>
      <c r="F591" s="1">
        <v>1.3E-17</v>
      </c>
    </row>
    <row r="592" spans="1:6" x14ac:dyDescent="0.35">
      <c r="A592" t="s">
        <v>5676</v>
      </c>
      <c r="B592" t="s">
        <v>683</v>
      </c>
      <c r="C592">
        <v>2004.650069</v>
      </c>
      <c r="D592">
        <v>0.72556848799999996</v>
      </c>
      <c r="E592">
        <f t="shared" si="9"/>
        <v>1.653552083293429</v>
      </c>
      <c r="F592" s="1">
        <v>1.33E-6</v>
      </c>
    </row>
    <row r="593" spans="1:6" x14ac:dyDescent="0.35">
      <c r="A593" t="s">
        <v>1936</v>
      </c>
      <c r="B593" t="s">
        <v>6</v>
      </c>
      <c r="C593">
        <v>15952.34359</v>
      </c>
      <c r="D593">
        <v>0.72462218700000003</v>
      </c>
      <c r="E593">
        <f t="shared" si="9"/>
        <v>1.6524678313377485</v>
      </c>
      <c r="F593" s="1">
        <v>7.5900000000000005E-9</v>
      </c>
    </row>
    <row r="594" spans="1:6" x14ac:dyDescent="0.35">
      <c r="A594" t="s">
        <v>7354</v>
      </c>
      <c r="B594" t="s">
        <v>7019</v>
      </c>
      <c r="C594">
        <v>6603.9886820000002</v>
      </c>
      <c r="D594">
        <v>0.72342358500000004</v>
      </c>
      <c r="E594">
        <f t="shared" si="9"/>
        <v>1.6510955186526555</v>
      </c>
      <c r="F594">
        <v>2.2475260000000001E-3</v>
      </c>
    </row>
    <row r="595" spans="1:6" x14ac:dyDescent="0.35">
      <c r="A595" t="s">
        <v>1016</v>
      </c>
      <c r="B595" t="s">
        <v>113</v>
      </c>
      <c r="C595">
        <v>888.05788789999997</v>
      </c>
      <c r="D595">
        <v>0.723052001</v>
      </c>
      <c r="E595">
        <f t="shared" si="9"/>
        <v>1.6506703132858453</v>
      </c>
      <c r="F595" s="1">
        <v>1.8300000000000001E-5</v>
      </c>
    </row>
    <row r="596" spans="1:6" x14ac:dyDescent="0.35">
      <c r="A596" t="s">
        <v>3815</v>
      </c>
      <c r="B596" t="s">
        <v>6</v>
      </c>
      <c r="C596">
        <v>798.76603009999997</v>
      </c>
      <c r="D596">
        <v>0.72280883200000001</v>
      </c>
      <c r="E596">
        <f t="shared" si="9"/>
        <v>1.6503921131033703</v>
      </c>
      <c r="F596" s="1">
        <v>3.72E-9</v>
      </c>
    </row>
    <row r="597" spans="1:6" x14ac:dyDescent="0.35">
      <c r="A597" t="s">
        <v>8234</v>
      </c>
      <c r="B597" t="s">
        <v>8020</v>
      </c>
      <c r="C597">
        <v>2216.3012290000001</v>
      </c>
      <c r="D597">
        <v>0.72217245100000005</v>
      </c>
      <c r="E597">
        <f t="shared" si="9"/>
        <v>1.6496642762800782</v>
      </c>
      <c r="F597">
        <v>1.076139E-3</v>
      </c>
    </row>
    <row r="598" spans="1:6" x14ac:dyDescent="0.35">
      <c r="A598" t="s">
        <v>1664</v>
      </c>
      <c r="C598">
        <v>93.941509350000004</v>
      </c>
      <c r="D598">
        <v>0.721522836</v>
      </c>
      <c r="E598">
        <f t="shared" si="9"/>
        <v>1.6489216346303948</v>
      </c>
      <c r="F598">
        <v>1.4004829999999999E-3</v>
      </c>
    </row>
    <row r="599" spans="1:6" x14ac:dyDescent="0.35">
      <c r="A599" t="s">
        <v>7225</v>
      </c>
      <c r="B599" t="s">
        <v>7226</v>
      </c>
      <c r="C599">
        <v>5.0527455970000004</v>
      </c>
      <c r="D599">
        <v>0.72140099599999996</v>
      </c>
      <c r="E599">
        <f t="shared" si="9"/>
        <v>1.6487823840452021</v>
      </c>
      <c r="F599">
        <v>0.45385080700000002</v>
      </c>
    </row>
    <row r="600" spans="1:6" x14ac:dyDescent="0.35">
      <c r="A600" t="s">
        <v>7710</v>
      </c>
      <c r="B600" t="s">
        <v>7711</v>
      </c>
      <c r="C600">
        <v>1207.321297</v>
      </c>
      <c r="D600">
        <v>0.72128197599999999</v>
      </c>
      <c r="E600">
        <f t="shared" si="9"/>
        <v>1.6486463677844203</v>
      </c>
      <c r="F600" s="1">
        <v>8.7400000000000002E-8</v>
      </c>
    </row>
    <row r="601" spans="1:6" x14ac:dyDescent="0.35">
      <c r="A601" t="s">
        <v>2699</v>
      </c>
      <c r="B601" t="s">
        <v>6</v>
      </c>
      <c r="C601">
        <v>2178.4492310000001</v>
      </c>
      <c r="D601">
        <v>0.72087008100000005</v>
      </c>
      <c r="E601">
        <f t="shared" si="9"/>
        <v>1.6481757400722552</v>
      </c>
      <c r="F601" s="1">
        <v>1.9200000000000001E-10</v>
      </c>
    </row>
    <row r="602" spans="1:6" x14ac:dyDescent="0.35">
      <c r="A602" t="s">
        <v>5950</v>
      </c>
      <c r="B602" t="s">
        <v>6</v>
      </c>
      <c r="C602">
        <v>2680.8305500000001</v>
      </c>
      <c r="D602">
        <v>0.72065484599999996</v>
      </c>
      <c r="E602">
        <f t="shared" si="9"/>
        <v>1.6479298678438572</v>
      </c>
      <c r="F602" s="1">
        <v>2.0099999999999998E-6</v>
      </c>
    </row>
    <row r="603" spans="1:6" x14ac:dyDescent="0.35">
      <c r="A603" t="s">
        <v>8682</v>
      </c>
      <c r="B603" t="s">
        <v>2587</v>
      </c>
      <c r="C603">
        <v>1490.7899620000001</v>
      </c>
      <c r="D603">
        <v>0.720509662</v>
      </c>
      <c r="E603">
        <f t="shared" si="9"/>
        <v>1.6477640386110153</v>
      </c>
      <c r="F603">
        <v>1.1379199E-2</v>
      </c>
    </row>
    <row r="604" spans="1:6" x14ac:dyDescent="0.35">
      <c r="A604" t="s">
        <v>1674</v>
      </c>
      <c r="B604" t="s">
        <v>6</v>
      </c>
      <c r="C604">
        <v>465.38179589999999</v>
      </c>
      <c r="D604">
        <v>0.71654618299999995</v>
      </c>
      <c r="E604">
        <f t="shared" si="9"/>
        <v>1.6432433913973108</v>
      </c>
      <c r="F604">
        <v>1.5379271999999999E-2</v>
      </c>
    </row>
    <row r="605" spans="1:6" x14ac:dyDescent="0.35">
      <c r="A605" t="s">
        <v>2706</v>
      </c>
      <c r="C605">
        <v>11680.412329999999</v>
      </c>
      <c r="D605">
        <v>0.71485900700000005</v>
      </c>
      <c r="E605">
        <f t="shared" si="9"/>
        <v>1.6413228051096633</v>
      </c>
      <c r="F605">
        <v>3.6222989999999998E-3</v>
      </c>
    </row>
    <row r="606" spans="1:6" x14ac:dyDescent="0.35">
      <c r="A606" t="s">
        <v>5805</v>
      </c>
      <c r="B606" t="s">
        <v>2738</v>
      </c>
      <c r="C606">
        <v>1121.8004080000001</v>
      </c>
      <c r="D606">
        <v>0.714053838</v>
      </c>
      <c r="E606">
        <f t="shared" si="9"/>
        <v>1.6404070373998951</v>
      </c>
      <c r="F606">
        <v>2.3312390000000001E-3</v>
      </c>
    </row>
    <row r="607" spans="1:6" x14ac:dyDescent="0.35">
      <c r="A607" t="s">
        <v>6320</v>
      </c>
      <c r="B607" t="s">
        <v>837</v>
      </c>
      <c r="C607">
        <v>3133.4342580000002</v>
      </c>
      <c r="D607">
        <v>0.71282111999999997</v>
      </c>
      <c r="E607">
        <f t="shared" si="9"/>
        <v>1.6390059820493261</v>
      </c>
      <c r="F607" s="1">
        <v>2.2700000000000001E-8</v>
      </c>
    </row>
    <row r="608" spans="1:6" x14ac:dyDescent="0.35">
      <c r="A608" t="s">
        <v>7794</v>
      </c>
      <c r="B608" t="s">
        <v>7795</v>
      </c>
      <c r="C608">
        <v>10617.590490000001</v>
      </c>
      <c r="D608">
        <v>0.71253459600000002</v>
      </c>
      <c r="E608">
        <f t="shared" si="9"/>
        <v>1.6386805023697826</v>
      </c>
      <c r="F608" s="1">
        <v>5.8300000000000001E-6</v>
      </c>
    </row>
    <row r="609" spans="1:6" x14ac:dyDescent="0.35">
      <c r="A609" t="s">
        <v>7151</v>
      </c>
      <c r="B609" t="s">
        <v>7152</v>
      </c>
      <c r="C609">
        <v>7.6772221219999999</v>
      </c>
      <c r="D609">
        <v>0.71236361800000003</v>
      </c>
      <c r="E609">
        <f t="shared" si="9"/>
        <v>1.6384863090681667</v>
      </c>
      <c r="F609">
        <v>0.38799622499999997</v>
      </c>
    </row>
    <row r="610" spans="1:6" x14ac:dyDescent="0.35">
      <c r="A610" t="s">
        <v>8556</v>
      </c>
      <c r="B610" t="s">
        <v>1338</v>
      </c>
      <c r="C610">
        <v>5621.5716249999996</v>
      </c>
      <c r="D610">
        <v>0.71149103300000005</v>
      </c>
      <c r="E610">
        <f t="shared" si="9"/>
        <v>1.6374956033026222</v>
      </c>
      <c r="F610">
        <v>1.4066440000000001E-3</v>
      </c>
    </row>
    <row r="611" spans="1:6" x14ac:dyDescent="0.35">
      <c r="A611" t="s">
        <v>9130</v>
      </c>
      <c r="B611" t="s">
        <v>9006</v>
      </c>
      <c r="C611">
        <v>131.2876061</v>
      </c>
      <c r="D611">
        <v>0.71012783899999998</v>
      </c>
      <c r="E611">
        <f t="shared" si="9"/>
        <v>1.635949074173046</v>
      </c>
      <c r="F611">
        <v>8.4227800000000002E-4</v>
      </c>
    </row>
    <row r="612" spans="1:6" x14ac:dyDescent="0.35">
      <c r="A612" t="s">
        <v>6511</v>
      </c>
      <c r="B612" t="s">
        <v>202</v>
      </c>
      <c r="C612">
        <v>310.08856179999998</v>
      </c>
      <c r="D612">
        <v>0.71004892500000005</v>
      </c>
      <c r="E612">
        <f t="shared" si="9"/>
        <v>1.6358595918147909</v>
      </c>
      <c r="F612" s="1">
        <v>1.7E-6</v>
      </c>
    </row>
    <row r="613" spans="1:6" x14ac:dyDescent="0.35">
      <c r="A613" t="s">
        <v>7871</v>
      </c>
      <c r="B613" t="s">
        <v>6</v>
      </c>
      <c r="C613">
        <v>4247.8994510000002</v>
      </c>
      <c r="D613">
        <v>0.70882595999999998</v>
      </c>
      <c r="E613">
        <f t="shared" si="9"/>
        <v>1.6344734698278571</v>
      </c>
      <c r="F613">
        <v>2.3196839999999998E-3</v>
      </c>
    </row>
    <row r="614" spans="1:6" x14ac:dyDescent="0.35">
      <c r="A614" t="s">
        <v>6437</v>
      </c>
      <c r="B614" t="s">
        <v>6</v>
      </c>
      <c r="C614">
        <v>4477.8473029999996</v>
      </c>
      <c r="D614">
        <v>0.70882242500000003</v>
      </c>
      <c r="E614">
        <f t="shared" si="9"/>
        <v>1.6344694649228195</v>
      </c>
      <c r="F614" s="1">
        <v>3.3099999999999998E-5</v>
      </c>
    </row>
    <row r="615" spans="1:6" x14ac:dyDescent="0.35">
      <c r="A615" t="s">
        <v>3374</v>
      </c>
      <c r="B615" t="s">
        <v>3375</v>
      </c>
      <c r="C615">
        <v>428.30750560000001</v>
      </c>
      <c r="D615">
        <v>0.70851920400000001</v>
      </c>
      <c r="E615">
        <f t="shared" si="9"/>
        <v>1.634125973489879</v>
      </c>
      <c r="F615">
        <v>2.485007E-3</v>
      </c>
    </row>
    <row r="616" spans="1:6" x14ac:dyDescent="0.35">
      <c r="A616" t="s">
        <v>5723</v>
      </c>
      <c r="B616" t="s">
        <v>1439</v>
      </c>
      <c r="C616">
        <v>776.74585209999998</v>
      </c>
      <c r="D616">
        <v>0.70846489099999999</v>
      </c>
      <c r="E616">
        <f t="shared" si="9"/>
        <v>1.6340644548661629</v>
      </c>
      <c r="F616" s="1">
        <v>2.6299999999999998E-9</v>
      </c>
    </row>
    <row r="617" spans="1:6" x14ac:dyDescent="0.35">
      <c r="A617" t="s">
        <v>5441</v>
      </c>
      <c r="B617" t="s">
        <v>6</v>
      </c>
      <c r="C617">
        <v>14715.6486</v>
      </c>
      <c r="D617">
        <v>0.70803494300000003</v>
      </c>
      <c r="E617">
        <f t="shared" si="9"/>
        <v>1.6335775480377455</v>
      </c>
      <c r="F617" s="1">
        <v>2.8599999999999999E-7</v>
      </c>
    </row>
    <row r="618" spans="1:6" x14ac:dyDescent="0.35">
      <c r="A618" t="s">
        <v>1627</v>
      </c>
      <c r="B618" t="s">
        <v>6</v>
      </c>
      <c r="C618">
        <v>1720.915972</v>
      </c>
      <c r="D618">
        <v>0.70751701300000003</v>
      </c>
      <c r="E618">
        <f t="shared" si="9"/>
        <v>1.6329911961464745</v>
      </c>
      <c r="F618">
        <v>2.663819E-3</v>
      </c>
    </row>
    <row r="619" spans="1:6" x14ac:dyDescent="0.35">
      <c r="A619" t="s">
        <v>1983</v>
      </c>
      <c r="B619" t="s">
        <v>170</v>
      </c>
      <c r="C619">
        <v>8815.5753600000007</v>
      </c>
      <c r="D619">
        <v>0.70750336800000002</v>
      </c>
      <c r="E619">
        <f t="shared" si="9"/>
        <v>1.6329757513997554</v>
      </c>
      <c r="F619" s="1">
        <v>9.7900000000000007E-7</v>
      </c>
    </row>
    <row r="620" spans="1:6" x14ac:dyDescent="0.35">
      <c r="A620" t="s">
        <v>7768</v>
      </c>
      <c r="B620" t="s">
        <v>6</v>
      </c>
      <c r="C620">
        <v>1.2721511050000001</v>
      </c>
      <c r="D620">
        <v>0.70701994000000001</v>
      </c>
      <c r="E620">
        <f t="shared" si="9"/>
        <v>1.6324286545214706</v>
      </c>
      <c r="F620">
        <v>0.80359984100000004</v>
      </c>
    </row>
    <row r="621" spans="1:6" x14ac:dyDescent="0.35">
      <c r="A621" t="s">
        <v>9161</v>
      </c>
      <c r="B621" t="s">
        <v>9006</v>
      </c>
      <c r="C621">
        <v>130.04451710000001</v>
      </c>
      <c r="D621">
        <v>0.70686579400000005</v>
      </c>
      <c r="E621">
        <f t="shared" si="9"/>
        <v>1.6322542455869491</v>
      </c>
      <c r="F621">
        <v>3.3452299999999998E-4</v>
      </c>
    </row>
    <row r="622" spans="1:6" x14ac:dyDescent="0.35">
      <c r="A622" t="s">
        <v>7192</v>
      </c>
      <c r="B622" t="s">
        <v>6</v>
      </c>
      <c r="C622">
        <v>1183.153458</v>
      </c>
      <c r="D622">
        <v>0.70529925299999996</v>
      </c>
      <c r="E622">
        <f t="shared" si="9"/>
        <v>1.6304828348723845</v>
      </c>
      <c r="F622">
        <v>4.6509289999999998E-3</v>
      </c>
    </row>
    <row r="623" spans="1:6" x14ac:dyDescent="0.35">
      <c r="A623" t="s">
        <v>2506</v>
      </c>
      <c r="B623" t="s">
        <v>6</v>
      </c>
      <c r="C623">
        <v>337.55865569999997</v>
      </c>
      <c r="D623">
        <v>0.70505859699999995</v>
      </c>
      <c r="E623">
        <f t="shared" si="9"/>
        <v>1.6302108766685421</v>
      </c>
      <c r="F623" s="1">
        <v>8.8699999999999998E-6</v>
      </c>
    </row>
    <row r="624" spans="1:6" x14ac:dyDescent="0.35">
      <c r="A624" t="s">
        <v>1938</v>
      </c>
      <c r="B624" t="s">
        <v>1939</v>
      </c>
      <c r="C624">
        <v>8908.8085219999994</v>
      </c>
      <c r="D624">
        <v>0.70398375700000004</v>
      </c>
      <c r="E624">
        <f t="shared" si="9"/>
        <v>1.6289967855050294</v>
      </c>
      <c r="F624" s="1">
        <v>1.1999999999999999E-7</v>
      </c>
    </row>
    <row r="625" spans="1:6" x14ac:dyDescent="0.35">
      <c r="A625" t="s">
        <v>3988</v>
      </c>
      <c r="B625" t="s">
        <v>3989</v>
      </c>
      <c r="C625">
        <v>74.802369299999995</v>
      </c>
      <c r="D625">
        <v>0.70380124099999997</v>
      </c>
      <c r="E625">
        <f t="shared" si="9"/>
        <v>1.6287907134227426</v>
      </c>
      <c r="F625">
        <v>3.9729470000000001E-3</v>
      </c>
    </row>
    <row r="626" spans="1:6" x14ac:dyDescent="0.35">
      <c r="A626" t="s">
        <v>8514</v>
      </c>
      <c r="B626" t="s">
        <v>6</v>
      </c>
      <c r="C626">
        <v>208.24496360000001</v>
      </c>
      <c r="D626">
        <v>0.70344446599999999</v>
      </c>
      <c r="E626">
        <f t="shared" si="9"/>
        <v>1.6283879672134172</v>
      </c>
      <c r="F626">
        <v>2.9860630000000002E-3</v>
      </c>
    </row>
    <row r="627" spans="1:6" x14ac:dyDescent="0.35">
      <c r="A627" t="s">
        <v>7062</v>
      </c>
      <c r="B627" t="s">
        <v>38</v>
      </c>
      <c r="C627">
        <v>737.3615863</v>
      </c>
      <c r="D627">
        <v>0.701958949</v>
      </c>
      <c r="E627">
        <f t="shared" si="9"/>
        <v>1.6267121085132381</v>
      </c>
      <c r="F627">
        <v>1.776578E-3</v>
      </c>
    </row>
    <row r="628" spans="1:6" x14ac:dyDescent="0.35">
      <c r="A628" t="s">
        <v>5754</v>
      </c>
      <c r="B628" t="s">
        <v>6</v>
      </c>
      <c r="C628">
        <v>372.74786180000001</v>
      </c>
      <c r="D628">
        <v>0.70154844699999996</v>
      </c>
      <c r="E628">
        <f t="shared" si="9"/>
        <v>1.6262493124536503</v>
      </c>
      <c r="F628" s="1">
        <v>3.5600000000000001E-7</v>
      </c>
    </row>
    <row r="629" spans="1:6" x14ac:dyDescent="0.35">
      <c r="A629" t="s">
        <v>5292</v>
      </c>
      <c r="B629" t="s">
        <v>6</v>
      </c>
      <c r="C629">
        <v>3879.8638190000001</v>
      </c>
      <c r="D629">
        <v>0.70115858399999997</v>
      </c>
      <c r="E629">
        <f t="shared" si="9"/>
        <v>1.6258099065086538</v>
      </c>
      <c r="F629" s="1">
        <v>3.8500000000000001E-10</v>
      </c>
    </row>
    <row r="630" spans="1:6" x14ac:dyDescent="0.35">
      <c r="A630" t="s">
        <v>2686</v>
      </c>
      <c r="B630" t="s">
        <v>6</v>
      </c>
      <c r="C630">
        <v>12630.84938</v>
      </c>
      <c r="D630">
        <v>0.70062464999999996</v>
      </c>
      <c r="E630">
        <f t="shared" si="9"/>
        <v>1.6252083139705487</v>
      </c>
      <c r="F630" s="1">
        <v>9.4500000000000002E-9</v>
      </c>
    </row>
    <row r="631" spans="1:6" x14ac:dyDescent="0.35">
      <c r="A631" t="s">
        <v>4824</v>
      </c>
      <c r="B631" t="s">
        <v>6</v>
      </c>
      <c r="C631">
        <v>9535.9074899999996</v>
      </c>
      <c r="D631">
        <v>0.69952978099999996</v>
      </c>
      <c r="E631">
        <f t="shared" si="9"/>
        <v>1.6239754025599695</v>
      </c>
      <c r="F631" s="1">
        <v>9.0499999999999998E-10</v>
      </c>
    </row>
    <row r="632" spans="1:6" x14ac:dyDescent="0.35">
      <c r="A632" t="s">
        <v>7675</v>
      </c>
      <c r="B632" t="s">
        <v>6</v>
      </c>
      <c r="C632">
        <v>64.097120059999995</v>
      </c>
      <c r="D632">
        <v>0.69880074199999997</v>
      </c>
      <c r="E632">
        <f t="shared" si="9"/>
        <v>1.623154964228235</v>
      </c>
      <c r="F632">
        <v>4.9137060000000003E-2</v>
      </c>
    </row>
    <row r="633" spans="1:6" x14ac:dyDescent="0.35">
      <c r="A633" t="s">
        <v>5226</v>
      </c>
      <c r="B633" t="s">
        <v>888</v>
      </c>
      <c r="C633">
        <v>574.21850629999994</v>
      </c>
      <c r="D633">
        <v>0.69665921900000005</v>
      </c>
      <c r="E633">
        <f t="shared" si="9"/>
        <v>1.6207473555669687</v>
      </c>
      <c r="F633">
        <v>3.3635900000000001E-3</v>
      </c>
    </row>
    <row r="634" spans="1:6" x14ac:dyDescent="0.35">
      <c r="A634" t="s">
        <v>7570</v>
      </c>
      <c r="B634" t="s">
        <v>6</v>
      </c>
      <c r="C634">
        <v>78.721768870000005</v>
      </c>
      <c r="D634">
        <v>0.69570839799999995</v>
      </c>
      <c r="E634">
        <f t="shared" si="9"/>
        <v>1.6196795395206225</v>
      </c>
      <c r="F634">
        <v>3.8809000000000001E-3</v>
      </c>
    </row>
    <row r="635" spans="1:6" x14ac:dyDescent="0.35">
      <c r="A635" t="s">
        <v>1731</v>
      </c>
      <c r="B635" t="s">
        <v>1732</v>
      </c>
      <c r="C635">
        <v>2428.1480809999998</v>
      </c>
      <c r="D635">
        <v>0.69569163199999995</v>
      </c>
      <c r="E635">
        <f t="shared" si="9"/>
        <v>1.6196607168390447</v>
      </c>
      <c r="F635">
        <v>0.17838210199999999</v>
      </c>
    </row>
    <row r="636" spans="1:6" x14ac:dyDescent="0.35">
      <c r="A636" t="s">
        <v>7864</v>
      </c>
      <c r="B636" t="s">
        <v>6</v>
      </c>
      <c r="C636">
        <v>117.66804260000001</v>
      </c>
      <c r="D636">
        <v>0.69426004699999999</v>
      </c>
      <c r="E636">
        <f t="shared" si="9"/>
        <v>1.6180543260987814</v>
      </c>
      <c r="F636">
        <v>6.0693200000000002E-4</v>
      </c>
    </row>
    <row r="637" spans="1:6" x14ac:dyDescent="0.35">
      <c r="A637" t="s">
        <v>3564</v>
      </c>
      <c r="B637" t="s">
        <v>6</v>
      </c>
      <c r="C637">
        <v>901.37749599999995</v>
      </c>
      <c r="D637">
        <v>0.69421388500000003</v>
      </c>
      <c r="E637">
        <f t="shared" si="9"/>
        <v>1.6180025539454679</v>
      </c>
      <c r="F637" s="1">
        <v>7.6199999999999995E-10</v>
      </c>
    </row>
    <row r="638" spans="1:6" x14ac:dyDescent="0.35">
      <c r="A638" t="s">
        <v>2234</v>
      </c>
      <c r="B638" t="s">
        <v>2235</v>
      </c>
      <c r="C638">
        <v>4237.6388120000001</v>
      </c>
      <c r="D638">
        <v>0.69415386099999998</v>
      </c>
      <c r="E638">
        <f t="shared" si="9"/>
        <v>1.6179352375950034</v>
      </c>
      <c r="F638">
        <v>1.110654E-3</v>
      </c>
    </row>
    <row r="639" spans="1:6" x14ac:dyDescent="0.35">
      <c r="A639" t="s">
        <v>7562</v>
      </c>
      <c r="B639" t="s">
        <v>7563</v>
      </c>
      <c r="C639">
        <v>586.11698630000001</v>
      </c>
      <c r="D639">
        <v>0.69398395000000002</v>
      </c>
      <c r="E639">
        <f t="shared" si="9"/>
        <v>1.6177446991937743</v>
      </c>
      <c r="F639" s="1">
        <v>5.27E-5</v>
      </c>
    </row>
    <row r="640" spans="1:6" x14ac:dyDescent="0.35">
      <c r="A640" t="s">
        <v>4301</v>
      </c>
      <c r="C640">
        <v>745.72462919999998</v>
      </c>
      <c r="D640">
        <v>0.69277597099999999</v>
      </c>
      <c r="E640">
        <f t="shared" si="9"/>
        <v>1.6163907167766054</v>
      </c>
      <c r="F640" s="1">
        <v>8.1499999999999995E-8</v>
      </c>
    </row>
    <row r="641" spans="1:6" x14ac:dyDescent="0.35">
      <c r="A641" t="s">
        <v>8784</v>
      </c>
      <c r="B641" t="s">
        <v>3929</v>
      </c>
      <c r="C641">
        <v>948.64349809999999</v>
      </c>
      <c r="D641">
        <v>0.69258613800000002</v>
      </c>
      <c r="E641">
        <f t="shared" si="9"/>
        <v>1.6161780425083074</v>
      </c>
      <c r="F641" s="1">
        <v>2.23E-5</v>
      </c>
    </row>
    <row r="642" spans="1:6" x14ac:dyDescent="0.35">
      <c r="A642" t="s">
        <v>438</v>
      </c>
      <c r="B642" t="s">
        <v>6</v>
      </c>
      <c r="C642">
        <v>1528.5347710000001</v>
      </c>
      <c r="D642">
        <v>0.69197842399999998</v>
      </c>
      <c r="E642">
        <f t="shared" ref="E642:E705" si="10">2^D642</f>
        <v>1.6154973947199815</v>
      </c>
      <c r="F642" s="1">
        <v>6.7900000000000002E-6</v>
      </c>
    </row>
    <row r="643" spans="1:6" x14ac:dyDescent="0.35">
      <c r="A643" t="s">
        <v>7135</v>
      </c>
      <c r="B643" t="s">
        <v>1883</v>
      </c>
      <c r="C643">
        <v>2365.3142670000002</v>
      </c>
      <c r="D643">
        <v>0.69186945700000002</v>
      </c>
      <c r="E643">
        <f t="shared" si="10"/>
        <v>1.6153753805369575</v>
      </c>
      <c r="F643" s="1">
        <v>1.9700000000000002E-6</v>
      </c>
    </row>
    <row r="644" spans="1:6" x14ac:dyDescent="0.35">
      <c r="A644" t="s">
        <v>5848</v>
      </c>
      <c r="B644" t="s">
        <v>517</v>
      </c>
      <c r="C644">
        <v>3774.8544320000001</v>
      </c>
      <c r="D644">
        <v>0.69138634499999996</v>
      </c>
      <c r="E644">
        <f t="shared" si="10"/>
        <v>1.6148345340262837</v>
      </c>
      <c r="F644">
        <v>4.0173090000000002E-3</v>
      </c>
    </row>
    <row r="645" spans="1:6" x14ac:dyDescent="0.35">
      <c r="A645" t="s">
        <v>9113</v>
      </c>
      <c r="B645" t="s">
        <v>9006</v>
      </c>
      <c r="C645">
        <v>20026.364689999999</v>
      </c>
      <c r="D645">
        <v>0.69101334699999994</v>
      </c>
      <c r="E645">
        <f t="shared" si="10"/>
        <v>1.6144170846158392</v>
      </c>
      <c r="F645" s="1">
        <v>2.07E-13</v>
      </c>
    </row>
    <row r="646" spans="1:6" x14ac:dyDescent="0.35">
      <c r="A646" t="s">
        <v>998</v>
      </c>
      <c r="B646" t="s">
        <v>6</v>
      </c>
      <c r="C646">
        <v>334.90771389999998</v>
      </c>
      <c r="D646">
        <v>0.69087456700000005</v>
      </c>
      <c r="E646">
        <f t="shared" si="10"/>
        <v>1.6142617932889718</v>
      </c>
      <c r="F646">
        <v>1.1585039E-2</v>
      </c>
    </row>
    <row r="647" spans="1:6" x14ac:dyDescent="0.35">
      <c r="A647" t="s">
        <v>6616</v>
      </c>
      <c r="B647" t="s">
        <v>6617</v>
      </c>
      <c r="C647">
        <v>1008.752376</v>
      </c>
      <c r="D647">
        <v>0.69072831999999995</v>
      </c>
      <c r="E647">
        <f t="shared" si="10"/>
        <v>1.6140981627417306</v>
      </c>
      <c r="F647">
        <v>3.8898169999999998E-3</v>
      </c>
    </row>
    <row r="648" spans="1:6" x14ac:dyDescent="0.35">
      <c r="A648" t="s">
        <v>3507</v>
      </c>
      <c r="B648" t="s">
        <v>1654</v>
      </c>
      <c r="C648">
        <v>662.94602559999998</v>
      </c>
      <c r="D648">
        <v>0.69070268899999998</v>
      </c>
      <c r="E648">
        <f t="shared" si="10"/>
        <v>1.6140694868391041</v>
      </c>
      <c r="F648">
        <v>2.1458465999999999E-2</v>
      </c>
    </row>
    <row r="649" spans="1:6" x14ac:dyDescent="0.35">
      <c r="A649" t="s">
        <v>8883</v>
      </c>
      <c r="B649" t="s">
        <v>6</v>
      </c>
      <c r="C649">
        <v>773.28512669999998</v>
      </c>
      <c r="D649">
        <v>0.69020275600000003</v>
      </c>
      <c r="E649">
        <f t="shared" si="10"/>
        <v>1.6135102648392645</v>
      </c>
      <c r="F649" s="1">
        <v>9.2099999999999995E-7</v>
      </c>
    </row>
    <row r="650" spans="1:6" x14ac:dyDescent="0.35">
      <c r="A650" t="s">
        <v>4463</v>
      </c>
      <c r="B650" t="s">
        <v>6</v>
      </c>
      <c r="C650">
        <v>16092.454669999999</v>
      </c>
      <c r="D650">
        <v>0.68967049300000005</v>
      </c>
      <c r="E650">
        <f t="shared" si="10"/>
        <v>1.6129150916490307</v>
      </c>
      <c r="F650">
        <v>4.9859700000000004E-4</v>
      </c>
    </row>
    <row r="651" spans="1:6" x14ac:dyDescent="0.35">
      <c r="A651" t="s">
        <v>9095</v>
      </c>
      <c r="B651" t="s">
        <v>9006</v>
      </c>
      <c r="C651">
        <v>7236.7566349999997</v>
      </c>
      <c r="D651">
        <v>0.68938712099999999</v>
      </c>
      <c r="E651">
        <f t="shared" si="10"/>
        <v>1.6125983163927844</v>
      </c>
      <c r="F651" s="1">
        <v>2.2099999999999999E-8</v>
      </c>
    </row>
    <row r="652" spans="1:6" x14ac:dyDescent="0.35">
      <c r="A652" t="s">
        <v>7934</v>
      </c>
      <c r="B652" t="s">
        <v>7935</v>
      </c>
      <c r="C652">
        <v>49630.498520000001</v>
      </c>
      <c r="D652">
        <v>0.68845936699999999</v>
      </c>
      <c r="E652">
        <f t="shared" si="10"/>
        <v>1.6115616360463996</v>
      </c>
      <c r="F652" s="1">
        <v>5.3700000000000001E-10</v>
      </c>
    </row>
    <row r="653" spans="1:6" x14ac:dyDescent="0.35">
      <c r="A653" t="s">
        <v>6534</v>
      </c>
      <c r="B653" t="s">
        <v>6</v>
      </c>
      <c r="C653">
        <v>667.76430630000004</v>
      </c>
      <c r="D653">
        <v>0.68560882899999998</v>
      </c>
      <c r="E653">
        <f t="shared" si="10"/>
        <v>1.6083805879312207</v>
      </c>
      <c r="F653">
        <v>1.0592047E-2</v>
      </c>
    </row>
    <row r="654" spans="1:6" x14ac:dyDescent="0.35">
      <c r="A654" t="s">
        <v>1662</v>
      </c>
      <c r="B654" t="s">
        <v>875</v>
      </c>
      <c r="C654">
        <v>414.4821402</v>
      </c>
      <c r="D654">
        <v>0.68552550499999998</v>
      </c>
      <c r="E654">
        <f t="shared" si="10"/>
        <v>1.6082876973131315</v>
      </c>
      <c r="F654">
        <v>1.1389961000000001E-2</v>
      </c>
    </row>
    <row r="655" spans="1:6" x14ac:dyDescent="0.35">
      <c r="A655" t="s">
        <v>2646</v>
      </c>
      <c r="B655" t="s">
        <v>2647</v>
      </c>
      <c r="C655">
        <v>2393.8096529999998</v>
      </c>
      <c r="D655">
        <v>0.68522872599999995</v>
      </c>
      <c r="E655">
        <f t="shared" si="10"/>
        <v>1.6079568880217108</v>
      </c>
      <c r="F655">
        <v>2.186838E-3</v>
      </c>
    </row>
    <row r="656" spans="1:6" x14ac:dyDescent="0.35">
      <c r="A656" t="s">
        <v>7027</v>
      </c>
      <c r="B656" t="s">
        <v>7028</v>
      </c>
      <c r="C656">
        <v>1244.435352</v>
      </c>
      <c r="D656">
        <v>0.68522254699999996</v>
      </c>
      <c r="E656">
        <f t="shared" si="10"/>
        <v>1.6079500012271681</v>
      </c>
      <c r="F656" s="1">
        <v>2.4899999999999999E-6</v>
      </c>
    </row>
    <row r="657" spans="1:6" x14ac:dyDescent="0.35">
      <c r="A657" t="s">
        <v>207</v>
      </c>
      <c r="B657" t="s">
        <v>6</v>
      </c>
      <c r="C657">
        <v>2767.5725109999998</v>
      </c>
      <c r="D657">
        <v>0.68457471800000003</v>
      </c>
      <c r="E657">
        <f t="shared" si="10"/>
        <v>1.6072281280875567</v>
      </c>
      <c r="F657">
        <v>1.612336E-2</v>
      </c>
    </row>
    <row r="658" spans="1:6" x14ac:dyDescent="0.35">
      <c r="A658" t="s">
        <v>1882</v>
      </c>
      <c r="B658" t="s">
        <v>1883</v>
      </c>
      <c r="C658">
        <v>4893.0351229999997</v>
      </c>
      <c r="D658">
        <v>0.68365801500000001</v>
      </c>
      <c r="E658">
        <f t="shared" si="10"/>
        <v>1.6062072034894392</v>
      </c>
      <c r="F658">
        <v>2.1059E-4</v>
      </c>
    </row>
    <row r="659" spans="1:6" x14ac:dyDescent="0.35">
      <c r="A659" t="s">
        <v>3260</v>
      </c>
      <c r="B659" t="s">
        <v>810</v>
      </c>
      <c r="C659">
        <v>1.5990443640000001</v>
      </c>
      <c r="D659">
        <v>0.683431962</v>
      </c>
      <c r="E659">
        <f t="shared" si="10"/>
        <v>1.6059555498118405</v>
      </c>
      <c r="F659">
        <v>0.75454381999999998</v>
      </c>
    </row>
    <row r="660" spans="1:6" x14ac:dyDescent="0.35">
      <c r="A660" t="s">
        <v>8870</v>
      </c>
      <c r="B660" t="s">
        <v>6</v>
      </c>
      <c r="C660">
        <v>366.52812260000002</v>
      </c>
      <c r="D660">
        <v>0.68342861399999999</v>
      </c>
      <c r="E660">
        <f t="shared" si="10"/>
        <v>1.6059518229445611</v>
      </c>
      <c r="F660" s="1">
        <v>2.55E-8</v>
      </c>
    </row>
    <row r="661" spans="1:6" x14ac:dyDescent="0.35">
      <c r="A661" t="s">
        <v>7731</v>
      </c>
      <c r="B661" t="s">
        <v>810</v>
      </c>
      <c r="C661">
        <v>1.4399535859999999</v>
      </c>
      <c r="D661">
        <v>0.68286432100000005</v>
      </c>
      <c r="E661">
        <f t="shared" si="10"/>
        <v>1.6053237968271745</v>
      </c>
      <c r="F661">
        <v>0.74650688200000004</v>
      </c>
    </row>
    <row r="662" spans="1:6" x14ac:dyDescent="0.35">
      <c r="A662" t="s">
        <v>4626</v>
      </c>
      <c r="B662" t="s">
        <v>6</v>
      </c>
      <c r="C662">
        <v>31.73287835</v>
      </c>
      <c r="D662">
        <v>0.682005576</v>
      </c>
      <c r="E662">
        <f t="shared" si="10"/>
        <v>1.6043685335592084</v>
      </c>
      <c r="F662">
        <v>9.1644049000000005E-2</v>
      </c>
    </row>
    <row r="663" spans="1:6" x14ac:dyDescent="0.35">
      <c r="A663" t="s">
        <v>7366</v>
      </c>
      <c r="B663" t="s">
        <v>7367</v>
      </c>
      <c r="C663">
        <v>23076.706859999998</v>
      </c>
      <c r="D663">
        <v>0.68196238200000003</v>
      </c>
      <c r="E663">
        <f t="shared" si="10"/>
        <v>1.6043204998063469</v>
      </c>
      <c r="F663">
        <v>3.6150899999999998E-4</v>
      </c>
    </row>
    <row r="664" spans="1:6" x14ac:dyDescent="0.35">
      <c r="A664" t="s">
        <v>8011</v>
      </c>
      <c r="B664" t="s">
        <v>8012</v>
      </c>
      <c r="C664">
        <v>1198.7645930000001</v>
      </c>
      <c r="D664">
        <v>0.68183753999999996</v>
      </c>
      <c r="E664">
        <f t="shared" si="10"/>
        <v>1.604181677734722</v>
      </c>
      <c r="F664">
        <v>7.7988780000000004E-3</v>
      </c>
    </row>
    <row r="665" spans="1:6" x14ac:dyDescent="0.35">
      <c r="A665" t="s">
        <v>5504</v>
      </c>
      <c r="B665" t="s">
        <v>6</v>
      </c>
      <c r="C665">
        <v>393.07481180000002</v>
      </c>
      <c r="D665">
        <v>0.681452634</v>
      </c>
      <c r="E665">
        <f t="shared" si="10"/>
        <v>1.6037537447518642</v>
      </c>
      <c r="F665" s="1">
        <v>6.8199999999999999E-6</v>
      </c>
    </row>
    <row r="666" spans="1:6" x14ac:dyDescent="0.35">
      <c r="A666" t="s">
        <v>5674</v>
      </c>
      <c r="B666" t="s">
        <v>6</v>
      </c>
      <c r="C666">
        <v>2133.650983</v>
      </c>
      <c r="D666">
        <v>0.68069748299999999</v>
      </c>
      <c r="E666">
        <f t="shared" si="10"/>
        <v>1.6029145103275495</v>
      </c>
      <c r="F666">
        <v>1.323514E-3</v>
      </c>
    </row>
    <row r="667" spans="1:6" x14ac:dyDescent="0.35">
      <c r="A667" t="s">
        <v>2216</v>
      </c>
      <c r="B667" t="s">
        <v>770</v>
      </c>
      <c r="C667">
        <v>9577.5004709999994</v>
      </c>
      <c r="D667">
        <v>0.67982484899999995</v>
      </c>
      <c r="E667">
        <f t="shared" si="10"/>
        <v>1.6019452585331608</v>
      </c>
      <c r="F667">
        <v>1.157373E-3</v>
      </c>
    </row>
    <row r="668" spans="1:6" x14ac:dyDescent="0.35">
      <c r="A668" t="s">
        <v>4903</v>
      </c>
      <c r="B668" t="s">
        <v>4904</v>
      </c>
      <c r="C668">
        <v>8182.2638649999999</v>
      </c>
      <c r="D668">
        <v>0.679644358</v>
      </c>
      <c r="E668">
        <f t="shared" si="10"/>
        <v>1.6017448567796857</v>
      </c>
      <c r="F668" s="1">
        <v>1.2500000000000001E-16</v>
      </c>
    </row>
    <row r="669" spans="1:6" x14ac:dyDescent="0.35">
      <c r="A669" t="s">
        <v>4766</v>
      </c>
      <c r="B669" t="s">
        <v>6</v>
      </c>
      <c r="C669">
        <v>601.50644680000005</v>
      </c>
      <c r="D669">
        <v>0.67957156299999999</v>
      </c>
      <c r="E669">
        <f t="shared" si="10"/>
        <v>1.6016640385388667</v>
      </c>
      <c r="F669" s="1">
        <v>2.2099999999999999E-8</v>
      </c>
    </row>
    <row r="670" spans="1:6" x14ac:dyDescent="0.35">
      <c r="A670" t="s">
        <v>4086</v>
      </c>
      <c r="B670" t="s">
        <v>3314</v>
      </c>
      <c r="C670">
        <v>2161.803328</v>
      </c>
      <c r="D670">
        <v>0.67823199999999995</v>
      </c>
      <c r="E670">
        <f t="shared" si="10"/>
        <v>1.6001775607633919</v>
      </c>
      <c r="F670">
        <v>1.3310041E-2</v>
      </c>
    </row>
    <row r="671" spans="1:6" x14ac:dyDescent="0.35">
      <c r="A671" t="s">
        <v>8273</v>
      </c>
      <c r="B671" t="s">
        <v>6</v>
      </c>
      <c r="C671">
        <v>852.32728750000001</v>
      </c>
      <c r="D671">
        <v>0.67794885500000002</v>
      </c>
      <c r="E671">
        <f t="shared" si="10"/>
        <v>1.5998635388777649</v>
      </c>
      <c r="F671" s="1">
        <v>9.5000000000000004E-8</v>
      </c>
    </row>
    <row r="672" spans="1:6" x14ac:dyDescent="0.35">
      <c r="A672" t="s">
        <v>8918</v>
      </c>
      <c r="B672" t="s">
        <v>6</v>
      </c>
      <c r="C672">
        <v>750.40458720000004</v>
      </c>
      <c r="D672">
        <v>0.67761628399999996</v>
      </c>
      <c r="E672">
        <f t="shared" si="10"/>
        <v>1.5994947797982186</v>
      </c>
      <c r="F672">
        <v>1.2198921999999999E-2</v>
      </c>
    </row>
    <row r="673" spans="1:6" x14ac:dyDescent="0.35">
      <c r="A673" t="s">
        <v>8504</v>
      </c>
      <c r="B673" t="s">
        <v>766</v>
      </c>
      <c r="C673">
        <v>1181.1144380000001</v>
      </c>
      <c r="D673">
        <v>0.67682925199999999</v>
      </c>
      <c r="E673">
        <f t="shared" si="10"/>
        <v>1.5986224469546704</v>
      </c>
      <c r="F673" s="1">
        <v>1.96E-10</v>
      </c>
    </row>
    <row r="674" spans="1:6" x14ac:dyDescent="0.35">
      <c r="A674" t="s">
        <v>8640</v>
      </c>
      <c r="B674" t="s">
        <v>6</v>
      </c>
      <c r="C674">
        <v>1016.848395</v>
      </c>
      <c r="D674">
        <v>0.67399126399999998</v>
      </c>
      <c r="E674">
        <f t="shared" si="10"/>
        <v>1.5954808184199367</v>
      </c>
      <c r="F674" s="1">
        <v>2.0299999999999999E-5</v>
      </c>
    </row>
    <row r="675" spans="1:6" x14ac:dyDescent="0.35">
      <c r="A675" t="s">
        <v>4354</v>
      </c>
      <c r="B675" t="s">
        <v>6</v>
      </c>
      <c r="C675">
        <v>2279.8827860000001</v>
      </c>
      <c r="D675">
        <v>0.67350874500000002</v>
      </c>
      <c r="E675">
        <f t="shared" si="10"/>
        <v>1.5949472884216684</v>
      </c>
      <c r="F675">
        <v>0.189815762</v>
      </c>
    </row>
    <row r="676" spans="1:6" x14ac:dyDescent="0.35">
      <c r="A676" t="s">
        <v>5937</v>
      </c>
      <c r="B676" t="s">
        <v>1256</v>
      </c>
      <c r="C676">
        <v>907.54705879999995</v>
      </c>
      <c r="D676">
        <v>0.673042578</v>
      </c>
      <c r="E676">
        <f t="shared" si="10"/>
        <v>1.5944320085726125</v>
      </c>
      <c r="F676" s="1">
        <v>4.2199999999999999E-7</v>
      </c>
    </row>
    <row r="677" spans="1:6" x14ac:dyDescent="0.35">
      <c r="A677" t="s">
        <v>8956</v>
      </c>
      <c r="B677" t="s">
        <v>6</v>
      </c>
      <c r="C677">
        <v>64.420871039999994</v>
      </c>
      <c r="D677">
        <v>0.67196698099999996</v>
      </c>
      <c r="E677">
        <f t="shared" si="10"/>
        <v>1.5932437275420595</v>
      </c>
      <c r="F677">
        <v>2.5091328E-2</v>
      </c>
    </row>
    <row r="678" spans="1:6" x14ac:dyDescent="0.35">
      <c r="A678" t="s">
        <v>560</v>
      </c>
      <c r="B678" t="s">
        <v>561</v>
      </c>
      <c r="C678">
        <v>57311.824410000001</v>
      </c>
      <c r="D678">
        <v>0.67184570300000002</v>
      </c>
      <c r="E678">
        <f t="shared" si="10"/>
        <v>1.5931097995212806</v>
      </c>
      <c r="F678">
        <v>2.3592400000000001E-4</v>
      </c>
    </row>
    <row r="679" spans="1:6" x14ac:dyDescent="0.35">
      <c r="A679" t="s">
        <v>2852</v>
      </c>
      <c r="B679" t="s">
        <v>2853</v>
      </c>
      <c r="C679">
        <v>2184.4537540000001</v>
      </c>
      <c r="D679">
        <v>0.67173101300000004</v>
      </c>
      <c r="E679">
        <f t="shared" si="10"/>
        <v>1.5929831570255912</v>
      </c>
      <c r="F679">
        <v>4.3212699999999998E-4</v>
      </c>
    </row>
    <row r="680" spans="1:6" x14ac:dyDescent="0.35">
      <c r="A680" t="s">
        <v>6532</v>
      </c>
      <c r="B680" t="s">
        <v>2960</v>
      </c>
      <c r="C680">
        <v>901.99034089999998</v>
      </c>
      <c r="D680">
        <v>0.67098891100000002</v>
      </c>
      <c r="E680">
        <f t="shared" si="10"/>
        <v>1.5921639596462194</v>
      </c>
      <c r="F680">
        <v>2.3750799999999999E-4</v>
      </c>
    </row>
    <row r="681" spans="1:6" x14ac:dyDescent="0.35">
      <c r="A681" t="s">
        <v>5839</v>
      </c>
      <c r="B681" t="s">
        <v>6</v>
      </c>
      <c r="C681">
        <v>26058.87743</v>
      </c>
      <c r="D681">
        <v>0.67097834000000001</v>
      </c>
      <c r="E681">
        <f t="shared" si="10"/>
        <v>1.5921522934915027</v>
      </c>
      <c r="F681">
        <v>5.5807119999999998E-3</v>
      </c>
    </row>
    <row r="682" spans="1:6" x14ac:dyDescent="0.35">
      <c r="A682" t="s">
        <v>8844</v>
      </c>
      <c r="B682" t="s">
        <v>164</v>
      </c>
      <c r="C682">
        <v>3241.2262430000001</v>
      </c>
      <c r="D682">
        <v>0.66998154499999996</v>
      </c>
      <c r="E682">
        <f t="shared" si="10"/>
        <v>1.591052614584946</v>
      </c>
      <c r="F682" s="1">
        <v>6.19E-6</v>
      </c>
    </row>
    <row r="683" spans="1:6" x14ac:dyDescent="0.35">
      <c r="A683" t="s">
        <v>3083</v>
      </c>
      <c r="B683" t="s">
        <v>995</v>
      </c>
      <c r="C683">
        <v>30.008876489999999</v>
      </c>
      <c r="D683">
        <v>0.66871404300000004</v>
      </c>
      <c r="E683">
        <f t="shared" si="10"/>
        <v>1.5896553846171357</v>
      </c>
      <c r="F683">
        <v>0.141598426</v>
      </c>
    </row>
    <row r="684" spans="1:6" x14ac:dyDescent="0.35">
      <c r="A684" t="s">
        <v>7858</v>
      </c>
      <c r="B684" t="s">
        <v>7859</v>
      </c>
      <c r="C684">
        <v>6131.2784670000001</v>
      </c>
      <c r="D684">
        <v>0.66835219300000004</v>
      </c>
      <c r="E684">
        <f t="shared" si="10"/>
        <v>1.5892567247104581</v>
      </c>
      <c r="F684">
        <v>1.2669301000000001E-2</v>
      </c>
    </row>
    <row r="685" spans="1:6" x14ac:dyDescent="0.35">
      <c r="A685" t="s">
        <v>4400</v>
      </c>
      <c r="B685" t="s">
        <v>4401</v>
      </c>
      <c r="C685">
        <v>17960.029869999998</v>
      </c>
      <c r="D685">
        <v>0.66815223300000004</v>
      </c>
      <c r="E685">
        <f t="shared" si="10"/>
        <v>1.5890364662748775</v>
      </c>
      <c r="F685">
        <v>1.1034930000000001E-3</v>
      </c>
    </row>
    <row r="686" spans="1:6" x14ac:dyDescent="0.35">
      <c r="A686" t="s">
        <v>795</v>
      </c>
      <c r="B686" t="s">
        <v>796</v>
      </c>
      <c r="C686">
        <v>3780.3693060000001</v>
      </c>
      <c r="D686">
        <v>0.66813383800000004</v>
      </c>
      <c r="E686">
        <f t="shared" si="10"/>
        <v>1.5890162054861316</v>
      </c>
      <c r="F686" s="1">
        <v>2.2899999999999998E-13</v>
      </c>
    </row>
    <row r="687" spans="1:6" x14ac:dyDescent="0.35">
      <c r="A687" t="s">
        <v>3590</v>
      </c>
      <c r="B687" t="s">
        <v>302</v>
      </c>
      <c r="C687">
        <v>10571.68514</v>
      </c>
      <c r="D687">
        <v>0.66682428599999999</v>
      </c>
      <c r="E687">
        <f t="shared" si="10"/>
        <v>1.5875744903989337</v>
      </c>
      <c r="F687" s="1">
        <v>4.82E-7</v>
      </c>
    </row>
    <row r="688" spans="1:6" x14ac:dyDescent="0.35">
      <c r="A688" t="s">
        <v>3046</v>
      </c>
      <c r="B688" t="s">
        <v>6</v>
      </c>
      <c r="C688">
        <v>3615.3546219999998</v>
      </c>
      <c r="D688">
        <v>0.66674354199999997</v>
      </c>
      <c r="E688">
        <f t="shared" si="10"/>
        <v>1.5874856403482076</v>
      </c>
      <c r="F688" s="1">
        <v>6.1600000000000007E-5</v>
      </c>
    </row>
    <row r="689" spans="1:6" x14ac:dyDescent="0.35">
      <c r="A689" t="s">
        <v>8474</v>
      </c>
      <c r="B689" t="s">
        <v>7019</v>
      </c>
      <c r="C689">
        <v>9519.8579879999998</v>
      </c>
      <c r="D689">
        <v>0.66625586299999995</v>
      </c>
      <c r="E689">
        <f t="shared" si="10"/>
        <v>1.5869491079886251</v>
      </c>
      <c r="F689">
        <v>3.8475369999999998E-3</v>
      </c>
    </row>
    <row r="690" spans="1:6" x14ac:dyDescent="0.35">
      <c r="A690" t="s">
        <v>4932</v>
      </c>
      <c r="B690" t="s">
        <v>6</v>
      </c>
      <c r="C690">
        <v>14289.425520000001</v>
      </c>
      <c r="D690">
        <v>0.66601604299999995</v>
      </c>
      <c r="E690">
        <f t="shared" si="10"/>
        <v>1.586685330479273</v>
      </c>
      <c r="F690">
        <v>6.0495130000000003E-3</v>
      </c>
    </row>
    <row r="691" spans="1:6" x14ac:dyDescent="0.35">
      <c r="A691" t="s">
        <v>2903</v>
      </c>
      <c r="B691" t="s">
        <v>6</v>
      </c>
      <c r="C691">
        <v>2400.1735669999998</v>
      </c>
      <c r="D691">
        <v>0.66433626599999995</v>
      </c>
      <c r="E691">
        <f t="shared" si="10"/>
        <v>1.5848389759718855</v>
      </c>
      <c r="F691" s="1">
        <v>7.2400000000000001E-6</v>
      </c>
    </row>
    <row r="692" spans="1:6" x14ac:dyDescent="0.35">
      <c r="A692" t="s">
        <v>2521</v>
      </c>
      <c r="B692" t="s">
        <v>6</v>
      </c>
      <c r="C692">
        <v>1952.74361</v>
      </c>
      <c r="D692">
        <v>0.66414792499999997</v>
      </c>
      <c r="E692">
        <f t="shared" si="10"/>
        <v>1.5846320918651888</v>
      </c>
      <c r="F692" s="1">
        <v>1.67E-7</v>
      </c>
    </row>
    <row r="693" spans="1:6" x14ac:dyDescent="0.35">
      <c r="A693" t="s">
        <v>3466</v>
      </c>
      <c r="B693" t="s">
        <v>6</v>
      </c>
      <c r="C693">
        <v>1350.946582</v>
      </c>
      <c r="D693">
        <v>0.66382094999999997</v>
      </c>
      <c r="E693">
        <f t="shared" si="10"/>
        <v>1.5842729886919911</v>
      </c>
      <c r="F693" s="1">
        <v>3.2599999999999999E-9</v>
      </c>
    </row>
    <row r="694" spans="1:6" x14ac:dyDescent="0.35">
      <c r="A694" t="s">
        <v>5906</v>
      </c>
      <c r="B694" t="s">
        <v>38</v>
      </c>
      <c r="C694">
        <v>1650.3929700000001</v>
      </c>
      <c r="D694">
        <v>0.661887</v>
      </c>
      <c r="E694">
        <f t="shared" si="10"/>
        <v>1.5821506745670406</v>
      </c>
      <c r="F694" s="1">
        <v>1.1100000000000001E-9</v>
      </c>
    </row>
    <row r="695" spans="1:6" x14ac:dyDescent="0.35">
      <c r="A695" t="s">
        <v>3326</v>
      </c>
      <c r="B695" t="s">
        <v>6</v>
      </c>
      <c r="C695">
        <v>3.0055058909999999</v>
      </c>
      <c r="D695">
        <v>0.66105054399999996</v>
      </c>
      <c r="E695">
        <f t="shared" si="10"/>
        <v>1.5812336298581362</v>
      </c>
      <c r="F695">
        <v>0.64439350100000004</v>
      </c>
    </row>
    <row r="696" spans="1:6" x14ac:dyDescent="0.35">
      <c r="A696" t="s">
        <v>5788</v>
      </c>
      <c r="B696" t="s">
        <v>6</v>
      </c>
      <c r="C696">
        <v>2466.5659150000001</v>
      </c>
      <c r="D696">
        <v>0.659558329</v>
      </c>
      <c r="E696">
        <f t="shared" si="10"/>
        <v>1.5795989665167438</v>
      </c>
      <c r="F696" s="1">
        <v>5.9599999999999996E-12</v>
      </c>
    </row>
    <row r="697" spans="1:6" x14ac:dyDescent="0.35">
      <c r="A697" t="s">
        <v>7491</v>
      </c>
      <c r="B697" t="s">
        <v>7492</v>
      </c>
      <c r="C697">
        <v>60566.36679</v>
      </c>
      <c r="D697">
        <v>0.65890302199999995</v>
      </c>
      <c r="E697">
        <f t="shared" si="10"/>
        <v>1.5788816373671863</v>
      </c>
      <c r="F697" s="1">
        <v>2.0699999999999999E-12</v>
      </c>
    </row>
    <row r="698" spans="1:6" x14ac:dyDescent="0.35">
      <c r="A698" t="s">
        <v>2737</v>
      </c>
      <c r="B698" t="s">
        <v>2738</v>
      </c>
      <c r="C698">
        <v>949.43626559999996</v>
      </c>
      <c r="D698">
        <v>0.65883415700000003</v>
      </c>
      <c r="E698">
        <f t="shared" si="10"/>
        <v>1.5788062734920163</v>
      </c>
      <c r="F698" s="1">
        <v>3.0699999999999998E-7</v>
      </c>
    </row>
    <row r="699" spans="1:6" x14ac:dyDescent="0.35">
      <c r="A699" t="s">
        <v>2839</v>
      </c>
      <c r="B699" t="s">
        <v>6</v>
      </c>
      <c r="C699">
        <v>690.01819539999997</v>
      </c>
      <c r="D699">
        <v>0.65883197299999996</v>
      </c>
      <c r="E699">
        <f t="shared" si="10"/>
        <v>1.5788038834440896</v>
      </c>
      <c r="F699" s="1">
        <v>1.79E-10</v>
      </c>
    </row>
    <row r="700" spans="1:6" x14ac:dyDescent="0.35">
      <c r="A700" t="s">
        <v>8292</v>
      </c>
      <c r="B700" t="s">
        <v>1203</v>
      </c>
      <c r="C700">
        <v>6468.1365450000003</v>
      </c>
      <c r="D700">
        <v>0.658422866</v>
      </c>
      <c r="E700">
        <f t="shared" si="10"/>
        <v>1.5783562433459646</v>
      </c>
      <c r="F700" s="1">
        <v>1.5099999999999999E-6</v>
      </c>
    </row>
    <row r="701" spans="1:6" x14ac:dyDescent="0.35">
      <c r="A701" t="s">
        <v>5777</v>
      </c>
      <c r="B701" t="s">
        <v>6</v>
      </c>
      <c r="C701">
        <v>4873.704307</v>
      </c>
      <c r="D701">
        <v>0.65808865299999997</v>
      </c>
      <c r="E701">
        <f t="shared" si="10"/>
        <v>1.5779906455833834</v>
      </c>
      <c r="F701" s="1">
        <v>7.6700000000000002E-9</v>
      </c>
    </row>
    <row r="702" spans="1:6" x14ac:dyDescent="0.35">
      <c r="A702" t="s">
        <v>963</v>
      </c>
      <c r="B702" t="s">
        <v>6</v>
      </c>
      <c r="C702">
        <v>10811.58959</v>
      </c>
      <c r="D702">
        <v>0.65774849599999996</v>
      </c>
      <c r="E702">
        <f t="shared" si="10"/>
        <v>1.5776186325973252</v>
      </c>
      <c r="F702" s="1">
        <v>6.8000000000000003E-10</v>
      </c>
    </row>
    <row r="703" spans="1:6" x14ac:dyDescent="0.35">
      <c r="A703" t="s">
        <v>8657</v>
      </c>
      <c r="B703" t="s">
        <v>6</v>
      </c>
      <c r="C703">
        <v>511.9291399</v>
      </c>
      <c r="D703">
        <v>0.65752191000000004</v>
      </c>
      <c r="E703">
        <f t="shared" si="10"/>
        <v>1.5773708752990376</v>
      </c>
      <c r="F703" s="1">
        <v>9.5299999999999999E-5</v>
      </c>
    </row>
    <row r="704" spans="1:6" x14ac:dyDescent="0.35">
      <c r="A704" t="s">
        <v>2568</v>
      </c>
      <c r="B704" t="s">
        <v>2569</v>
      </c>
      <c r="C704">
        <v>3671.7404919999999</v>
      </c>
      <c r="D704">
        <v>0.65696338200000004</v>
      </c>
      <c r="E704">
        <f t="shared" si="10"/>
        <v>1.5767603268046864</v>
      </c>
      <c r="F704" s="1">
        <v>6.5300000000000002E-5</v>
      </c>
    </row>
    <row r="705" spans="1:6" x14ac:dyDescent="0.35">
      <c r="A705" t="s">
        <v>1790</v>
      </c>
      <c r="B705" t="s">
        <v>6</v>
      </c>
      <c r="C705">
        <v>8.5883958539999998</v>
      </c>
      <c r="D705">
        <v>0.65677455900000004</v>
      </c>
      <c r="E705">
        <f t="shared" si="10"/>
        <v>1.5765539705589637</v>
      </c>
      <c r="F705">
        <v>0.41400965200000001</v>
      </c>
    </row>
    <row r="706" spans="1:6" x14ac:dyDescent="0.35">
      <c r="A706" t="s">
        <v>3709</v>
      </c>
      <c r="B706" t="s">
        <v>3710</v>
      </c>
      <c r="C706">
        <v>54043.958659999997</v>
      </c>
      <c r="D706">
        <v>0.65631291400000003</v>
      </c>
      <c r="E706">
        <f t="shared" ref="E706:E769" si="11">2^D706</f>
        <v>1.5760495730219897</v>
      </c>
      <c r="F706" s="1">
        <v>3.03E-7</v>
      </c>
    </row>
    <row r="707" spans="1:6" x14ac:dyDescent="0.35">
      <c r="A707" t="s">
        <v>4058</v>
      </c>
      <c r="B707" t="s">
        <v>810</v>
      </c>
      <c r="C707">
        <v>1004.592812</v>
      </c>
      <c r="D707">
        <v>0.656106301</v>
      </c>
      <c r="E707">
        <f t="shared" si="11"/>
        <v>1.5758238780518898</v>
      </c>
      <c r="F707">
        <v>7.3808390000000001E-3</v>
      </c>
    </row>
    <row r="708" spans="1:6" x14ac:dyDescent="0.35">
      <c r="A708" t="s">
        <v>2973</v>
      </c>
      <c r="B708" t="s">
        <v>6</v>
      </c>
      <c r="C708">
        <v>3528.804928</v>
      </c>
      <c r="D708">
        <v>0.65565727100000004</v>
      </c>
      <c r="E708">
        <f t="shared" si="11"/>
        <v>1.5753334888355524</v>
      </c>
      <c r="F708" s="1">
        <v>2.72E-5</v>
      </c>
    </row>
    <row r="709" spans="1:6" x14ac:dyDescent="0.35">
      <c r="A709" t="s">
        <v>7685</v>
      </c>
      <c r="B709" t="s">
        <v>7686</v>
      </c>
      <c r="C709">
        <v>3.3212596510000001</v>
      </c>
      <c r="D709">
        <v>0.652925019</v>
      </c>
      <c r="E709">
        <f t="shared" si="11"/>
        <v>1.5723528624680805</v>
      </c>
      <c r="F709">
        <v>0.60491722999999997</v>
      </c>
    </row>
    <row r="710" spans="1:6" x14ac:dyDescent="0.35">
      <c r="A710" t="s">
        <v>3804</v>
      </c>
      <c r="B710" t="s">
        <v>6</v>
      </c>
      <c r="C710">
        <v>5128.1076309999999</v>
      </c>
      <c r="D710">
        <v>0.65287308399999999</v>
      </c>
      <c r="E710">
        <f t="shared" si="11"/>
        <v>1.5722962609869704</v>
      </c>
      <c r="F710" s="1">
        <v>4.16E-6</v>
      </c>
    </row>
    <row r="711" spans="1:6" x14ac:dyDescent="0.35">
      <c r="A711" t="s">
        <v>1457</v>
      </c>
      <c r="B711" t="s">
        <v>71</v>
      </c>
      <c r="C711">
        <v>206.06660980000001</v>
      </c>
      <c r="D711">
        <v>0.65228435600000001</v>
      </c>
      <c r="E711">
        <f t="shared" si="11"/>
        <v>1.5716547768449807</v>
      </c>
      <c r="F711" s="1">
        <v>4.6100000000000002E-5</v>
      </c>
    </row>
    <row r="712" spans="1:6" x14ac:dyDescent="0.35">
      <c r="A712" t="s">
        <v>1760</v>
      </c>
      <c r="B712" t="s">
        <v>1761</v>
      </c>
      <c r="C712">
        <v>8244.8914069999992</v>
      </c>
      <c r="D712">
        <v>0.65165813699999997</v>
      </c>
      <c r="E712">
        <f t="shared" si="11"/>
        <v>1.5709727293686817</v>
      </c>
      <c r="F712">
        <v>4.4679600000000001E-4</v>
      </c>
    </row>
    <row r="713" spans="1:6" x14ac:dyDescent="0.35">
      <c r="A713" t="s">
        <v>3663</v>
      </c>
      <c r="B713" t="s">
        <v>14</v>
      </c>
      <c r="C713">
        <v>5131.307992</v>
      </c>
      <c r="D713">
        <v>0.65140959499999995</v>
      </c>
      <c r="E713">
        <f t="shared" si="11"/>
        <v>1.5707021114888682</v>
      </c>
      <c r="F713">
        <v>3.5166100000000002E-4</v>
      </c>
    </row>
    <row r="714" spans="1:6" x14ac:dyDescent="0.35">
      <c r="A714" t="s">
        <v>4110</v>
      </c>
      <c r="B714" t="s">
        <v>1856</v>
      </c>
      <c r="C714">
        <v>4407.5144899999996</v>
      </c>
      <c r="D714">
        <v>0.65114945499999999</v>
      </c>
      <c r="E714">
        <f t="shared" si="11"/>
        <v>1.5704189153876278</v>
      </c>
      <c r="F714" s="1">
        <v>3.89E-6</v>
      </c>
    </row>
    <row r="715" spans="1:6" x14ac:dyDescent="0.35">
      <c r="A715" t="s">
        <v>7006</v>
      </c>
      <c r="B715" t="s">
        <v>6</v>
      </c>
      <c r="C715">
        <v>785.67413980000003</v>
      </c>
      <c r="D715">
        <v>0.65074276900000005</v>
      </c>
      <c r="E715">
        <f t="shared" si="11"/>
        <v>1.569976287278867</v>
      </c>
      <c r="F715" s="1">
        <v>1.3500000000000001E-9</v>
      </c>
    </row>
    <row r="716" spans="1:6" x14ac:dyDescent="0.35">
      <c r="A716" t="s">
        <v>8597</v>
      </c>
      <c r="B716" t="s">
        <v>6</v>
      </c>
      <c r="C716">
        <v>1161.081457</v>
      </c>
      <c r="D716">
        <v>0.65021143299999995</v>
      </c>
      <c r="E716">
        <f t="shared" si="11"/>
        <v>1.569398180816223</v>
      </c>
      <c r="F716">
        <v>3.1235799999999999E-4</v>
      </c>
    </row>
    <row r="717" spans="1:6" x14ac:dyDescent="0.35">
      <c r="A717" t="s">
        <v>1398</v>
      </c>
      <c r="B717" t="s">
        <v>6</v>
      </c>
      <c r="C717">
        <v>1828.895178</v>
      </c>
      <c r="D717">
        <v>0.64834141499999998</v>
      </c>
      <c r="E717">
        <f t="shared" si="11"/>
        <v>1.5673652483229696</v>
      </c>
      <c r="F717">
        <v>1.4905254999999999E-2</v>
      </c>
    </row>
    <row r="718" spans="1:6" x14ac:dyDescent="0.35">
      <c r="A718" t="s">
        <v>5946</v>
      </c>
      <c r="B718" t="s">
        <v>651</v>
      </c>
      <c r="C718">
        <v>5056.5501139999997</v>
      </c>
      <c r="D718">
        <v>0.64830992499999995</v>
      </c>
      <c r="E718">
        <f t="shared" si="11"/>
        <v>1.5673310374941949</v>
      </c>
      <c r="F718" s="1">
        <v>2.8899999999999998E-11</v>
      </c>
    </row>
    <row r="719" spans="1:6" x14ac:dyDescent="0.35">
      <c r="A719" t="s">
        <v>3495</v>
      </c>
      <c r="B719" t="s">
        <v>3496</v>
      </c>
      <c r="C719">
        <v>988.52022079999995</v>
      </c>
      <c r="D719">
        <v>0.64791754700000004</v>
      </c>
      <c r="E719">
        <f t="shared" si="11"/>
        <v>1.5669048194943207</v>
      </c>
      <c r="F719">
        <v>2.0615326999999999E-2</v>
      </c>
    </row>
    <row r="720" spans="1:6" x14ac:dyDescent="0.35">
      <c r="A720" t="s">
        <v>8117</v>
      </c>
      <c r="B720" t="s">
        <v>6</v>
      </c>
      <c r="C720">
        <v>11.26197793</v>
      </c>
      <c r="D720">
        <v>0.64785238099999998</v>
      </c>
      <c r="E720">
        <f t="shared" si="11"/>
        <v>1.5668340445831321</v>
      </c>
      <c r="F720">
        <v>0.35238655800000002</v>
      </c>
    </row>
    <row r="721" spans="1:6" x14ac:dyDescent="0.35">
      <c r="A721" t="s">
        <v>4651</v>
      </c>
      <c r="B721" t="s">
        <v>137</v>
      </c>
      <c r="C721">
        <v>3790.8728110000002</v>
      </c>
      <c r="D721">
        <v>0.647492395</v>
      </c>
      <c r="E721">
        <f t="shared" si="11"/>
        <v>1.5664431317845879</v>
      </c>
      <c r="F721" s="1">
        <v>3.4300000000000003E-8</v>
      </c>
    </row>
    <row r="722" spans="1:6" x14ac:dyDescent="0.35">
      <c r="A722" t="s">
        <v>3297</v>
      </c>
      <c r="B722" t="s">
        <v>6</v>
      </c>
      <c r="C722">
        <v>41.656569949999998</v>
      </c>
      <c r="D722">
        <v>0.64743991700000003</v>
      </c>
      <c r="E722">
        <f t="shared" si="11"/>
        <v>1.5663861534868344</v>
      </c>
      <c r="F722">
        <v>0.14752230899999999</v>
      </c>
    </row>
    <row r="723" spans="1:6" x14ac:dyDescent="0.35">
      <c r="A723" t="s">
        <v>8279</v>
      </c>
      <c r="B723" t="s">
        <v>2587</v>
      </c>
      <c r="C723">
        <v>610.25408279999999</v>
      </c>
      <c r="D723">
        <v>0.64699110000000004</v>
      </c>
      <c r="E723">
        <f t="shared" si="11"/>
        <v>1.5658989324372616</v>
      </c>
      <c r="F723">
        <v>2.9700001E-2</v>
      </c>
    </row>
    <row r="724" spans="1:6" x14ac:dyDescent="0.35">
      <c r="A724" t="s">
        <v>9123</v>
      </c>
      <c r="B724" t="s">
        <v>9006</v>
      </c>
      <c r="C724">
        <v>25235.700850000001</v>
      </c>
      <c r="D724">
        <v>0.64549964100000001</v>
      </c>
      <c r="E724">
        <f t="shared" si="11"/>
        <v>1.5642809416641796</v>
      </c>
      <c r="F724" s="1">
        <v>2.6599999999999998E-13</v>
      </c>
    </row>
    <row r="725" spans="1:6" x14ac:dyDescent="0.35">
      <c r="A725" t="s">
        <v>1257</v>
      </c>
      <c r="B725" t="s">
        <v>6</v>
      </c>
      <c r="C725">
        <v>89.609342740000002</v>
      </c>
      <c r="D725">
        <v>0.64546908199999997</v>
      </c>
      <c r="E725">
        <f t="shared" si="11"/>
        <v>1.5642478075965716</v>
      </c>
      <c r="F725">
        <v>1.734778E-2</v>
      </c>
    </row>
    <row r="726" spans="1:6" x14ac:dyDescent="0.35">
      <c r="A726" t="s">
        <v>7444</v>
      </c>
      <c r="B726" t="s">
        <v>6</v>
      </c>
      <c r="C726">
        <v>468.23190790000001</v>
      </c>
      <c r="D726">
        <v>0.64537481799999996</v>
      </c>
      <c r="E726">
        <f t="shared" si="11"/>
        <v>1.5641456048204598</v>
      </c>
      <c r="F726">
        <v>1.4079217E-2</v>
      </c>
    </row>
    <row r="727" spans="1:6" x14ac:dyDescent="0.35">
      <c r="A727" t="s">
        <v>4059</v>
      </c>
      <c r="B727" t="s">
        <v>4060</v>
      </c>
      <c r="C727">
        <v>2891.410871</v>
      </c>
      <c r="D727">
        <v>0.64534114799999998</v>
      </c>
      <c r="E727">
        <f t="shared" si="11"/>
        <v>1.5641091008009171</v>
      </c>
      <c r="F727">
        <v>3.5600250000000001E-3</v>
      </c>
    </row>
    <row r="728" spans="1:6" x14ac:dyDescent="0.35">
      <c r="A728" t="s">
        <v>8083</v>
      </c>
      <c r="B728" t="s">
        <v>202</v>
      </c>
      <c r="C728">
        <v>1.773203555</v>
      </c>
      <c r="D728">
        <v>0.64490299500000003</v>
      </c>
      <c r="E728">
        <f t="shared" si="11"/>
        <v>1.5636341459291634</v>
      </c>
      <c r="F728">
        <v>0.73973023100000002</v>
      </c>
    </row>
    <row r="729" spans="1:6" x14ac:dyDescent="0.35">
      <c r="A729" t="s">
        <v>657</v>
      </c>
      <c r="B729" t="s">
        <v>658</v>
      </c>
      <c r="C729">
        <v>128.4330914</v>
      </c>
      <c r="D729">
        <v>0.644824548</v>
      </c>
      <c r="E729">
        <f t="shared" si="11"/>
        <v>1.5635491251385414</v>
      </c>
      <c r="F729">
        <v>6.0005900000000001E-4</v>
      </c>
    </row>
    <row r="730" spans="1:6" x14ac:dyDescent="0.35">
      <c r="A730" t="s">
        <v>1130</v>
      </c>
      <c r="B730" t="s">
        <v>6</v>
      </c>
      <c r="C730">
        <v>1653.990264</v>
      </c>
      <c r="D730">
        <v>0.64410317500000003</v>
      </c>
      <c r="E730">
        <f t="shared" si="11"/>
        <v>1.5627675183868774</v>
      </c>
      <c r="F730">
        <v>1.1887190000000001E-2</v>
      </c>
    </row>
    <row r="731" spans="1:6" x14ac:dyDescent="0.35">
      <c r="A731" t="s">
        <v>3454</v>
      </c>
      <c r="B731" t="s">
        <v>220</v>
      </c>
      <c r="C731">
        <v>1515.8099130000001</v>
      </c>
      <c r="D731">
        <v>0.64402677900000005</v>
      </c>
      <c r="E731">
        <f t="shared" si="11"/>
        <v>1.5626847662993197</v>
      </c>
      <c r="F731" s="1">
        <v>5.8199999999999995E-10</v>
      </c>
    </row>
    <row r="732" spans="1:6" x14ac:dyDescent="0.35">
      <c r="A732" t="s">
        <v>8270</v>
      </c>
      <c r="B732" t="s">
        <v>220</v>
      </c>
      <c r="C732">
        <v>1492.5066830000001</v>
      </c>
      <c r="D732">
        <v>0.64295345100000001</v>
      </c>
      <c r="E732">
        <f t="shared" si="11"/>
        <v>1.5615226013941104</v>
      </c>
      <c r="F732" s="1">
        <v>8.8299999999999995E-11</v>
      </c>
    </row>
    <row r="733" spans="1:6" x14ac:dyDescent="0.35">
      <c r="A733" t="s">
        <v>8889</v>
      </c>
      <c r="B733" t="s">
        <v>8890</v>
      </c>
      <c r="C733">
        <v>1768.23981</v>
      </c>
      <c r="D733">
        <v>0.64233401300000004</v>
      </c>
      <c r="E733">
        <f t="shared" si="11"/>
        <v>1.5608522873042385</v>
      </c>
      <c r="F733">
        <v>1.5097050000000001E-3</v>
      </c>
    </row>
    <row r="734" spans="1:6" x14ac:dyDescent="0.35">
      <c r="A734" t="s">
        <v>8077</v>
      </c>
      <c r="B734" t="s">
        <v>14</v>
      </c>
      <c r="C734">
        <v>804.86503479999999</v>
      </c>
      <c r="D734">
        <v>0.64124856600000002</v>
      </c>
      <c r="E734">
        <f t="shared" si="11"/>
        <v>1.559678383464822</v>
      </c>
      <c r="F734" s="1">
        <v>2.0800000000000001E-10</v>
      </c>
    </row>
    <row r="735" spans="1:6" x14ac:dyDescent="0.35">
      <c r="A735" t="s">
        <v>779</v>
      </c>
      <c r="B735" t="s">
        <v>6</v>
      </c>
      <c r="C735">
        <v>7442.8498749999999</v>
      </c>
      <c r="D735">
        <v>0.64062608899999995</v>
      </c>
      <c r="E735">
        <f t="shared" si="11"/>
        <v>1.5590055770329214</v>
      </c>
      <c r="F735" s="1">
        <v>1.49E-5</v>
      </c>
    </row>
    <row r="736" spans="1:6" x14ac:dyDescent="0.35">
      <c r="A736" t="s">
        <v>4265</v>
      </c>
      <c r="B736" t="s">
        <v>6</v>
      </c>
      <c r="C736">
        <v>7.6797504520000004</v>
      </c>
      <c r="D736">
        <v>0.64016417699999995</v>
      </c>
      <c r="E736">
        <f t="shared" si="11"/>
        <v>1.5585065054384666</v>
      </c>
      <c r="F736">
        <v>0.515573104</v>
      </c>
    </row>
    <row r="737" spans="1:6" x14ac:dyDescent="0.35">
      <c r="A737" t="s">
        <v>799</v>
      </c>
      <c r="B737" t="s">
        <v>6</v>
      </c>
      <c r="C737">
        <v>270.1740739</v>
      </c>
      <c r="D737">
        <v>0.63978235299999997</v>
      </c>
      <c r="E737">
        <f t="shared" si="11"/>
        <v>1.5580940853277379</v>
      </c>
      <c r="F737" s="1">
        <v>1.7399999999999999E-5</v>
      </c>
    </row>
    <row r="738" spans="1:6" x14ac:dyDescent="0.35">
      <c r="A738" t="s">
        <v>2268</v>
      </c>
      <c r="B738" t="s">
        <v>6</v>
      </c>
      <c r="C738">
        <v>4926.3102520000002</v>
      </c>
      <c r="D738">
        <v>0.63892819300000003</v>
      </c>
      <c r="E738">
        <f t="shared" si="11"/>
        <v>1.5571718753596451</v>
      </c>
      <c r="F738" s="1">
        <v>5.2900000000000004E-7</v>
      </c>
    </row>
    <row r="739" spans="1:6" x14ac:dyDescent="0.35">
      <c r="A739" t="s">
        <v>2700</v>
      </c>
      <c r="B739" t="s">
        <v>6</v>
      </c>
      <c r="C739">
        <v>26.55316406</v>
      </c>
      <c r="D739">
        <v>0.63776218399999995</v>
      </c>
      <c r="E739">
        <f t="shared" si="11"/>
        <v>1.5559138528128309</v>
      </c>
      <c r="F739">
        <v>0.10720379100000001</v>
      </c>
    </row>
    <row r="740" spans="1:6" x14ac:dyDescent="0.35">
      <c r="A740" t="s">
        <v>3017</v>
      </c>
      <c r="B740" t="s">
        <v>3018</v>
      </c>
      <c r="C740">
        <v>10647.023520000001</v>
      </c>
      <c r="D740">
        <v>0.63760627299999995</v>
      </c>
      <c r="E740">
        <f t="shared" si="11"/>
        <v>1.5557457154238745</v>
      </c>
      <c r="F740">
        <v>1.7017110000000001E-3</v>
      </c>
    </row>
    <row r="741" spans="1:6" x14ac:dyDescent="0.35">
      <c r="A741" t="s">
        <v>7218</v>
      </c>
      <c r="B741" t="s">
        <v>6</v>
      </c>
      <c r="C741">
        <v>484.60822580000001</v>
      </c>
      <c r="D741">
        <v>0.637309927</v>
      </c>
      <c r="E741">
        <f t="shared" si="11"/>
        <v>1.5554261803463802</v>
      </c>
      <c r="F741" s="1">
        <v>6.3200000000000005E-7</v>
      </c>
    </row>
    <row r="742" spans="1:6" x14ac:dyDescent="0.35">
      <c r="A742" t="s">
        <v>2048</v>
      </c>
      <c r="B742" t="s">
        <v>2049</v>
      </c>
      <c r="C742">
        <v>2333.610713</v>
      </c>
      <c r="D742">
        <v>0.63686808100000003</v>
      </c>
      <c r="E742">
        <f t="shared" si="11"/>
        <v>1.554949881762187</v>
      </c>
      <c r="F742">
        <v>2.46347E-4</v>
      </c>
    </row>
    <row r="743" spans="1:6" x14ac:dyDescent="0.35">
      <c r="A743" t="s">
        <v>2391</v>
      </c>
      <c r="B743" t="s">
        <v>2392</v>
      </c>
      <c r="C743">
        <v>2750.7757809999998</v>
      </c>
      <c r="D743">
        <v>0.63672757400000002</v>
      </c>
      <c r="E743">
        <f t="shared" si="11"/>
        <v>1.5547984494095279</v>
      </c>
      <c r="F743">
        <v>2.7088853999999999E-2</v>
      </c>
    </row>
    <row r="744" spans="1:6" x14ac:dyDescent="0.35">
      <c r="A744" t="s">
        <v>1000</v>
      </c>
      <c r="B744" t="s">
        <v>232</v>
      </c>
      <c r="C744">
        <v>1248.1235839999999</v>
      </c>
      <c r="D744">
        <v>0.63610739100000002</v>
      </c>
      <c r="E744">
        <f t="shared" si="11"/>
        <v>1.5541302192485529</v>
      </c>
      <c r="F744">
        <v>4.2030440000000004E-3</v>
      </c>
    </row>
    <row r="745" spans="1:6" x14ac:dyDescent="0.35">
      <c r="A745" t="s">
        <v>4540</v>
      </c>
      <c r="B745" t="s">
        <v>2105</v>
      </c>
      <c r="C745">
        <v>1156.770264</v>
      </c>
      <c r="D745">
        <v>0.63575313300000003</v>
      </c>
      <c r="E745">
        <f t="shared" si="11"/>
        <v>1.5537486448638402</v>
      </c>
      <c r="F745">
        <v>1.8653649999999999E-3</v>
      </c>
    </row>
    <row r="746" spans="1:6" x14ac:dyDescent="0.35">
      <c r="A746" t="s">
        <v>5888</v>
      </c>
      <c r="B746" t="s">
        <v>444</v>
      </c>
      <c r="C746">
        <v>866.5373065</v>
      </c>
      <c r="D746">
        <v>0.63527979099999998</v>
      </c>
      <c r="E746">
        <f t="shared" si="11"/>
        <v>1.5532389502758004</v>
      </c>
      <c r="F746" s="1">
        <v>6.1500000000000004E-5</v>
      </c>
    </row>
    <row r="747" spans="1:6" x14ac:dyDescent="0.35">
      <c r="A747" t="s">
        <v>3699</v>
      </c>
      <c r="B747" t="s">
        <v>6</v>
      </c>
      <c r="C747">
        <v>1350.5146749999999</v>
      </c>
      <c r="D747">
        <v>0.63489307900000003</v>
      </c>
      <c r="E747">
        <f t="shared" si="11"/>
        <v>1.5528226629602755</v>
      </c>
      <c r="F747" s="1">
        <v>1.18E-7</v>
      </c>
    </row>
    <row r="748" spans="1:6" x14ac:dyDescent="0.35">
      <c r="A748" t="s">
        <v>8638</v>
      </c>
      <c r="B748" t="s">
        <v>8639</v>
      </c>
      <c r="C748">
        <v>18.19569611</v>
      </c>
      <c r="D748">
        <v>0.63440593000000001</v>
      </c>
      <c r="E748">
        <f t="shared" si="11"/>
        <v>1.5522984161266371</v>
      </c>
      <c r="F748">
        <v>0.26035962099999999</v>
      </c>
    </row>
    <row r="749" spans="1:6" x14ac:dyDescent="0.35">
      <c r="A749" t="s">
        <v>1434</v>
      </c>
      <c r="B749" t="s">
        <v>6</v>
      </c>
      <c r="C749">
        <v>1426.325184</v>
      </c>
      <c r="D749">
        <v>0.63440452899999999</v>
      </c>
      <c r="E749">
        <f t="shared" si="11"/>
        <v>1.552296908691619</v>
      </c>
      <c r="F749" s="1">
        <v>4.4800000000000003E-6</v>
      </c>
    </row>
    <row r="750" spans="1:6" x14ac:dyDescent="0.35">
      <c r="A750" t="s">
        <v>6873</v>
      </c>
      <c r="B750" t="s">
        <v>6</v>
      </c>
      <c r="C750">
        <v>1135.668508</v>
      </c>
      <c r="D750">
        <v>0.63365341799999997</v>
      </c>
      <c r="E750">
        <f t="shared" si="11"/>
        <v>1.5514889459627184</v>
      </c>
      <c r="F750">
        <v>6.2708829999999997E-3</v>
      </c>
    </row>
    <row r="751" spans="1:6" x14ac:dyDescent="0.35">
      <c r="A751" t="s">
        <v>2509</v>
      </c>
      <c r="B751" t="s">
        <v>6</v>
      </c>
      <c r="C751">
        <v>183.46979329999999</v>
      </c>
      <c r="D751">
        <v>0.63280378000000004</v>
      </c>
      <c r="E751">
        <f t="shared" si="11"/>
        <v>1.5505755056008881</v>
      </c>
      <c r="F751" s="1">
        <v>9.5799999999999998E-5</v>
      </c>
    </row>
    <row r="752" spans="1:6" x14ac:dyDescent="0.35">
      <c r="A752" t="s">
        <v>8874</v>
      </c>
      <c r="B752" t="s">
        <v>8875</v>
      </c>
      <c r="C752">
        <v>1842.3507059999999</v>
      </c>
      <c r="D752">
        <v>0.63244649100000006</v>
      </c>
      <c r="E752">
        <f t="shared" si="11"/>
        <v>1.5501915471334218</v>
      </c>
      <c r="F752">
        <v>1.0977509999999999E-3</v>
      </c>
    </row>
    <row r="753" spans="1:6" x14ac:dyDescent="0.35">
      <c r="A753" t="s">
        <v>3245</v>
      </c>
      <c r="B753" t="s">
        <v>14</v>
      </c>
      <c r="C753">
        <v>1912.3878810000001</v>
      </c>
      <c r="D753">
        <v>0.63184910299999997</v>
      </c>
      <c r="E753">
        <f t="shared" si="11"/>
        <v>1.5495497800956728</v>
      </c>
      <c r="F753">
        <v>4.1395349999999997E-3</v>
      </c>
    </row>
    <row r="754" spans="1:6" x14ac:dyDescent="0.35">
      <c r="A754" t="s">
        <v>2451</v>
      </c>
      <c r="B754" t="s">
        <v>220</v>
      </c>
      <c r="C754">
        <v>10934.40704</v>
      </c>
      <c r="D754">
        <v>0.631801485</v>
      </c>
      <c r="E754">
        <f t="shared" si="11"/>
        <v>1.549498636062012</v>
      </c>
      <c r="F754">
        <v>5.3133499999999997E-4</v>
      </c>
    </row>
    <row r="755" spans="1:6" x14ac:dyDescent="0.35">
      <c r="A755" t="s">
        <v>5850</v>
      </c>
      <c r="B755" t="s">
        <v>6</v>
      </c>
      <c r="C755">
        <v>1029.0074400000001</v>
      </c>
      <c r="D755">
        <v>0.631417589</v>
      </c>
      <c r="E755">
        <f t="shared" si="11"/>
        <v>1.5490863748596719</v>
      </c>
      <c r="F755">
        <v>5.5171680000000002E-3</v>
      </c>
    </row>
    <row r="756" spans="1:6" x14ac:dyDescent="0.35">
      <c r="A756" t="s">
        <v>4800</v>
      </c>
      <c r="B756" t="s">
        <v>6</v>
      </c>
      <c r="C756">
        <v>3118.3467479999999</v>
      </c>
      <c r="D756">
        <v>0.63068353099999996</v>
      </c>
      <c r="E756">
        <f t="shared" si="11"/>
        <v>1.5482983843460565</v>
      </c>
      <c r="F756" s="1">
        <v>2.3200000000000001E-5</v>
      </c>
    </row>
    <row r="757" spans="1:6" x14ac:dyDescent="0.35">
      <c r="A757" t="s">
        <v>1752</v>
      </c>
      <c r="B757" t="s">
        <v>6</v>
      </c>
      <c r="C757">
        <v>5271.5625220000002</v>
      </c>
      <c r="D757">
        <v>0.63018528799999995</v>
      </c>
      <c r="E757">
        <f t="shared" si="11"/>
        <v>1.5477637629488095</v>
      </c>
      <c r="F757">
        <v>3.9501650000000003E-3</v>
      </c>
    </row>
    <row r="758" spans="1:6" x14ac:dyDescent="0.35">
      <c r="A758" t="s">
        <v>6668</v>
      </c>
      <c r="B758" t="s">
        <v>365</v>
      </c>
      <c r="C758">
        <v>896.09134029999996</v>
      </c>
      <c r="D758">
        <v>0.63004393400000003</v>
      </c>
      <c r="E758">
        <f t="shared" si="11"/>
        <v>1.5476121218361465</v>
      </c>
      <c r="F758">
        <v>2.8584650000000001E-3</v>
      </c>
    </row>
    <row r="759" spans="1:6" x14ac:dyDescent="0.35">
      <c r="A759" t="s">
        <v>2666</v>
      </c>
      <c r="B759" t="s">
        <v>6</v>
      </c>
      <c r="C759">
        <v>2602.7585800000002</v>
      </c>
      <c r="D759">
        <v>0.63003536999999998</v>
      </c>
      <c r="E759">
        <f t="shared" si="11"/>
        <v>1.5476029350638225</v>
      </c>
      <c r="F759" s="1">
        <v>9.4799999999999997E-14</v>
      </c>
    </row>
    <row r="760" spans="1:6" x14ac:dyDescent="0.35">
      <c r="A760" t="s">
        <v>7493</v>
      </c>
      <c r="B760" t="s">
        <v>4942</v>
      </c>
      <c r="C760">
        <v>10071.99584</v>
      </c>
      <c r="D760">
        <v>0.63002765500000002</v>
      </c>
      <c r="E760">
        <f t="shared" si="11"/>
        <v>1.5475946590772967</v>
      </c>
      <c r="F760" s="1">
        <v>7.7200000000000002E-12</v>
      </c>
    </row>
    <row r="761" spans="1:6" x14ac:dyDescent="0.35">
      <c r="A761" t="s">
        <v>417</v>
      </c>
      <c r="B761" t="s">
        <v>42</v>
      </c>
      <c r="C761">
        <v>78.470959789999995</v>
      </c>
      <c r="D761">
        <v>0.62995970199999995</v>
      </c>
      <c r="E761">
        <f t="shared" si="11"/>
        <v>1.5475217668719128</v>
      </c>
      <c r="F761">
        <v>1.2169340000000001E-2</v>
      </c>
    </row>
    <row r="762" spans="1:6" x14ac:dyDescent="0.35">
      <c r="A762" t="s">
        <v>630</v>
      </c>
      <c r="B762" t="s">
        <v>232</v>
      </c>
      <c r="C762">
        <v>1866.502074</v>
      </c>
      <c r="D762">
        <v>0.62864079299999998</v>
      </c>
      <c r="E762">
        <f t="shared" si="11"/>
        <v>1.5461076719628262</v>
      </c>
      <c r="F762" s="1">
        <v>1.7799999999999999E-11</v>
      </c>
    </row>
    <row r="763" spans="1:6" x14ac:dyDescent="0.35">
      <c r="A763" t="s">
        <v>588</v>
      </c>
      <c r="B763" t="s">
        <v>6</v>
      </c>
      <c r="C763">
        <v>860.9604167</v>
      </c>
      <c r="D763">
        <v>0.62803290000000001</v>
      </c>
      <c r="E763">
        <f t="shared" si="11"/>
        <v>1.5454563423185617</v>
      </c>
      <c r="F763">
        <v>4.6226519999999997E-3</v>
      </c>
    </row>
    <row r="764" spans="1:6" x14ac:dyDescent="0.35">
      <c r="A764" t="s">
        <v>1619</v>
      </c>
      <c r="B764" t="s">
        <v>1620</v>
      </c>
      <c r="C764">
        <v>1425.888737</v>
      </c>
      <c r="D764">
        <v>0.62783727</v>
      </c>
      <c r="E764">
        <f t="shared" si="11"/>
        <v>1.5452467920546062</v>
      </c>
      <c r="F764" s="1">
        <v>9.9900000000000005E-9</v>
      </c>
    </row>
    <row r="765" spans="1:6" x14ac:dyDescent="0.35">
      <c r="A765" t="s">
        <v>4113</v>
      </c>
      <c r="B765" t="s">
        <v>1856</v>
      </c>
      <c r="C765">
        <v>52.462489640000001</v>
      </c>
      <c r="D765">
        <v>0.62765845600000003</v>
      </c>
      <c r="E765">
        <f t="shared" si="11"/>
        <v>1.5450552792060135</v>
      </c>
      <c r="F765">
        <v>8.9480412999999995E-2</v>
      </c>
    </row>
    <row r="766" spans="1:6" x14ac:dyDescent="0.35">
      <c r="A766" t="s">
        <v>676</v>
      </c>
      <c r="B766" t="s">
        <v>501</v>
      </c>
      <c r="C766">
        <v>2556.6306850000001</v>
      </c>
      <c r="D766">
        <v>0.62743907499999996</v>
      </c>
      <c r="E766">
        <f t="shared" si="11"/>
        <v>1.5448203508306204</v>
      </c>
      <c r="F766" s="1">
        <v>1.14E-7</v>
      </c>
    </row>
    <row r="767" spans="1:6" x14ac:dyDescent="0.35">
      <c r="A767" t="s">
        <v>4155</v>
      </c>
      <c r="B767" t="s">
        <v>6</v>
      </c>
      <c r="C767">
        <v>2479.629359</v>
      </c>
      <c r="D767">
        <v>0.62731139300000005</v>
      </c>
      <c r="E767">
        <f t="shared" si="11"/>
        <v>1.5446836365435819</v>
      </c>
      <c r="F767">
        <v>2.3651919999999999E-3</v>
      </c>
    </row>
    <row r="768" spans="1:6" x14ac:dyDescent="0.35">
      <c r="A768" t="s">
        <v>5615</v>
      </c>
      <c r="B768" t="s">
        <v>14</v>
      </c>
      <c r="C768">
        <v>2214.9850139999999</v>
      </c>
      <c r="D768">
        <v>0.626245037</v>
      </c>
      <c r="E768">
        <f t="shared" si="11"/>
        <v>1.5435423183740733</v>
      </c>
      <c r="F768">
        <v>7.1988119999999997E-3</v>
      </c>
    </row>
    <row r="769" spans="1:6" x14ac:dyDescent="0.35">
      <c r="A769" t="s">
        <v>5453</v>
      </c>
      <c r="B769" t="s">
        <v>6</v>
      </c>
      <c r="C769">
        <v>398.81316349999997</v>
      </c>
      <c r="D769">
        <v>0.62617706699999998</v>
      </c>
      <c r="E769">
        <f t="shared" si="11"/>
        <v>1.5434695988477605</v>
      </c>
      <c r="F769" s="1">
        <v>1.8499999999999999E-5</v>
      </c>
    </row>
    <row r="770" spans="1:6" x14ac:dyDescent="0.35">
      <c r="A770" t="s">
        <v>812</v>
      </c>
      <c r="B770" t="s">
        <v>813</v>
      </c>
      <c r="C770">
        <v>4774.9372670000002</v>
      </c>
      <c r="D770">
        <v>0.62596135600000002</v>
      </c>
      <c r="E770">
        <f t="shared" ref="E770:E833" si="12">2^D770</f>
        <v>1.5432388373412165</v>
      </c>
      <c r="F770" s="1">
        <v>5.8699999999999998E-12</v>
      </c>
    </row>
    <row r="771" spans="1:6" x14ac:dyDescent="0.35">
      <c r="A771" t="s">
        <v>276</v>
      </c>
      <c r="B771" t="s">
        <v>277</v>
      </c>
      <c r="C771">
        <v>1690.03927</v>
      </c>
      <c r="D771">
        <v>0.62584136800000001</v>
      </c>
      <c r="E771">
        <f t="shared" si="12"/>
        <v>1.5431104925168835</v>
      </c>
      <c r="F771" s="1">
        <v>1.36E-10</v>
      </c>
    </row>
    <row r="772" spans="1:6" x14ac:dyDescent="0.35">
      <c r="A772" t="s">
        <v>1855</v>
      </c>
      <c r="B772" t="s">
        <v>1856</v>
      </c>
      <c r="C772">
        <v>8179.9620320000004</v>
      </c>
      <c r="D772">
        <v>0.62535104500000005</v>
      </c>
      <c r="E772">
        <f t="shared" si="12"/>
        <v>1.5425861308299005</v>
      </c>
      <c r="F772" s="1">
        <v>1.8400000000000001E-10</v>
      </c>
    </row>
    <row r="773" spans="1:6" x14ac:dyDescent="0.35">
      <c r="A773" t="s">
        <v>8755</v>
      </c>
      <c r="B773" t="s">
        <v>6</v>
      </c>
      <c r="C773">
        <v>1542.881588</v>
      </c>
      <c r="D773">
        <v>0.624577045</v>
      </c>
      <c r="E773">
        <f t="shared" si="12"/>
        <v>1.5417587616278718</v>
      </c>
      <c r="F773" s="1">
        <v>4.9799999999999998E-5</v>
      </c>
    </row>
    <row r="774" spans="1:6" x14ac:dyDescent="0.35">
      <c r="A774" t="s">
        <v>7792</v>
      </c>
      <c r="B774" t="s">
        <v>875</v>
      </c>
      <c r="C774">
        <v>2034.944992</v>
      </c>
      <c r="D774">
        <v>0.62408013399999995</v>
      </c>
      <c r="E774">
        <f t="shared" si="12"/>
        <v>1.5412278213087645</v>
      </c>
      <c r="F774">
        <v>6.7507699999999995E-4</v>
      </c>
    </row>
    <row r="775" spans="1:6" x14ac:dyDescent="0.35">
      <c r="A775" t="s">
        <v>2589</v>
      </c>
      <c r="B775" t="s">
        <v>220</v>
      </c>
      <c r="C775">
        <v>1764.4778349999999</v>
      </c>
      <c r="D775">
        <v>0.62299886500000001</v>
      </c>
      <c r="E775">
        <f t="shared" si="12"/>
        <v>1.5400731368621712</v>
      </c>
      <c r="F775">
        <v>1.7398176000000001E-2</v>
      </c>
    </row>
    <row r="776" spans="1:6" x14ac:dyDescent="0.35">
      <c r="A776" t="s">
        <v>4508</v>
      </c>
      <c r="B776" t="s">
        <v>4509</v>
      </c>
      <c r="C776">
        <v>11982.45685</v>
      </c>
      <c r="D776">
        <v>0.62197705299999995</v>
      </c>
      <c r="E776">
        <f t="shared" si="12"/>
        <v>1.5389827414478823</v>
      </c>
      <c r="F776">
        <v>5.8123569999999998E-3</v>
      </c>
    </row>
    <row r="777" spans="1:6" x14ac:dyDescent="0.35">
      <c r="A777" t="s">
        <v>7455</v>
      </c>
      <c r="B777" t="s">
        <v>6</v>
      </c>
      <c r="C777">
        <v>3.4090324600000002</v>
      </c>
      <c r="D777">
        <v>0.62071030599999999</v>
      </c>
      <c r="E777">
        <f t="shared" si="12"/>
        <v>1.537632042863865</v>
      </c>
      <c r="F777">
        <v>0.66551615600000003</v>
      </c>
    </row>
    <row r="778" spans="1:6" x14ac:dyDescent="0.35">
      <c r="A778" t="s">
        <v>3563</v>
      </c>
      <c r="B778" t="s">
        <v>6</v>
      </c>
      <c r="C778">
        <v>230.72881369999999</v>
      </c>
      <c r="D778">
        <v>0.62044535499999998</v>
      </c>
      <c r="E778">
        <f t="shared" si="12"/>
        <v>1.5373496826083137</v>
      </c>
      <c r="F778">
        <v>2.8917299999999999E-4</v>
      </c>
    </row>
    <row r="779" spans="1:6" x14ac:dyDescent="0.35">
      <c r="A779" t="s">
        <v>3514</v>
      </c>
      <c r="B779" t="s">
        <v>6</v>
      </c>
      <c r="C779">
        <v>19986.497340000002</v>
      </c>
      <c r="D779">
        <v>0.62037064600000003</v>
      </c>
      <c r="E779">
        <f t="shared" si="12"/>
        <v>1.5372700740421101</v>
      </c>
      <c r="F779" s="1">
        <v>1.75E-9</v>
      </c>
    </row>
    <row r="780" spans="1:6" x14ac:dyDescent="0.35">
      <c r="A780" t="s">
        <v>2919</v>
      </c>
      <c r="B780" t="s">
        <v>2920</v>
      </c>
      <c r="C780">
        <v>26.674675350000001</v>
      </c>
      <c r="D780">
        <v>0.62005987900000004</v>
      </c>
      <c r="E780">
        <f t="shared" si="12"/>
        <v>1.5369389705547511</v>
      </c>
      <c r="F780">
        <v>0.138770427</v>
      </c>
    </row>
    <row r="781" spans="1:6" x14ac:dyDescent="0.35">
      <c r="A781" t="s">
        <v>5889</v>
      </c>
      <c r="B781" t="s">
        <v>5890</v>
      </c>
      <c r="C781">
        <v>7253.380674</v>
      </c>
      <c r="D781">
        <v>0.61979367299999999</v>
      </c>
      <c r="E781">
        <f t="shared" si="12"/>
        <v>1.5366554008335978</v>
      </c>
      <c r="F781" s="1">
        <v>1.99E-11</v>
      </c>
    </row>
    <row r="782" spans="1:6" x14ac:dyDescent="0.35">
      <c r="A782" t="s">
        <v>1567</v>
      </c>
      <c r="B782" t="s">
        <v>1568</v>
      </c>
      <c r="C782">
        <v>12.412576789999999</v>
      </c>
      <c r="D782">
        <v>0.61962408800000002</v>
      </c>
      <c r="E782">
        <f t="shared" si="12"/>
        <v>1.5364747816567701</v>
      </c>
      <c r="F782">
        <v>0.34780334200000002</v>
      </c>
    </row>
    <row r="783" spans="1:6" x14ac:dyDescent="0.35">
      <c r="A783" t="s">
        <v>2720</v>
      </c>
      <c r="B783" t="s">
        <v>132</v>
      </c>
      <c r="C783">
        <v>2064.4832889999998</v>
      </c>
      <c r="D783">
        <v>0.61923847099999996</v>
      </c>
      <c r="E783">
        <f t="shared" si="12"/>
        <v>1.5360641532128461</v>
      </c>
      <c r="F783" s="1">
        <v>1.04E-6</v>
      </c>
    </row>
    <row r="784" spans="1:6" x14ac:dyDescent="0.35">
      <c r="A784" t="s">
        <v>7126</v>
      </c>
      <c r="B784" t="s">
        <v>6</v>
      </c>
      <c r="C784">
        <v>1604.881973</v>
      </c>
      <c r="D784">
        <v>0.61893743700000003</v>
      </c>
      <c r="E784">
        <f t="shared" si="12"/>
        <v>1.5357436701700893</v>
      </c>
      <c r="F784" s="1">
        <v>7.9299999999999995E-10</v>
      </c>
    </row>
    <row r="785" spans="1:6" x14ac:dyDescent="0.35">
      <c r="A785" t="s">
        <v>6129</v>
      </c>
      <c r="B785" t="s">
        <v>6</v>
      </c>
      <c r="C785">
        <v>1194.701564</v>
      </c>
      <c r="D785">
        <v>0.61840215399999998</v>
      </c>
      <c r="E785">
        <f t="shared" si="12"/>
        <v>1.535173969040875</v>
      </c>
      <c r="F785" s="1">
        <v>5.7800000000000001E-8</v>
      </c>
    </row>
    <row r="786" spans="1:6" x14ac:dyDescent="0.35">
      <c r="A786" t="s">
        <v>3009</v>
      </c>
      <c r="B786" t="s">
        <v>6</v>
      </c>
      <c r="C786">
        <v>9591.3459449999991</v>
      </c>
      <c r="D786">
        <v>0.617586525</v>
      </c>
      <c r="E786">
        <f t="shared" si="12"/>
        <v>1.5343063022829737</v>
      </c>
      <c r="F786">
        <v>5.2406650000000003E-3</v>
      </c>
    </row>
    <row r="787" spans="1:6" x14ac:dyDescent="0.35">
      <c r="A787" t="s">
        <v>7741</v>
      </c>
      <c r="B787" t="s">
        <v>6</v>
      </c>
      <c r="C787">
        <v>3542.3065369999999</v>
      </c>
      <c r="D787">
        <v>0.61727593700000005</v>
      </c>
      <c r="E787">
        <f t="shared" si="12"/>
        <v>1.5339760274703684</v>
      </c>
      <c r="F787">
        <v>1.330019E-3</v>
      </c>
    </row>
    <row r="788" spans="1:6" x14ac:dyDescent="0.35">
      <c r="A788" t="s">
        <v>7639</v>
      </c>
      <c r="B788" t="s">
        <v>6</v>
      </c>
      <c r="C788">
        <v>68.776819610000004</v>
      </c>
      <c r="D788">
        <v>0.61659682800000004</v>
      </c>
      <c r="E788">
        <f t="shared" si="12"/>
        <v>1.5332541203794801</v>
      </c>
      <c r="F788">
        <v>4.8955679000000002E-2</v>
      </c>
    </row>
    <row r="789" spans="1:6" x14ac:dyDescent="0.35">
      <c r="A789" t="s">
        <v>3135</v>
      </c>
      <c r="B789" t="s">
        <v>316</v>
      </c>
      <c r="C789">
        <v>806.81202240000005</v>
      </c>
      <c r="D789">
        <v>0.61620377800000004</v>
      </c>
      <c r="E789">
        <f t="shared" si="12"/>
        <v>1.5328364552253306</v>
      </c>
      <c r="F789">
        <v>7.2185610000000001E-3</v>
      </c>
    </row>
    <row r="790" spans="1:6" x14ac:dyDescent="0.35">
      <c r="A790" t="s">
        <v>7915</v>
      </c>
      <c r="B790" t="s">
        <v>1256</v>
      </c>
      <c r="C790">
        <v>10579.20593</v>
      </c>
      <c r="D790">
        <v>0.61546642100000004</v>
      </c>
      <c r="E790">
        <f t="shared" si="12"/>
        <v>1.5320532273953102</v>
      </c>
      <c r="F790">
        <v>1.551668E-3</v>
      </c>
    </row>
    <row r="791" spans="1:6" x14ac:dyDescent="0.35">
      <c r="A791" t="s">
        <v>7969</v>
      </c>
      <c r="B791" t="s">
        <v>912</v>
      </c>
      <c r="C791">
        <v>498.86043180000001</v>
      </c>
      <c r="D791">
        <v>0.61525248300000002</v>
      </c>
      <c r="E791">
        <f t="shared" si="12"/>
        <v>1.5318260552673844</v>
      </c>
      <c r="F791" s="1">
        <v>8.6000000000000002E-7</v>
      </c>
    </row>
    <row r="792" spans="1:6" x14ac:dyDescent="0.35">
      <c r="A792" t="s">
        <v>6302</v>
      </c>
      <c r="B792" t="s">
        <v>6303</v>
      </c>
      <c r="C792">
        <v>593.6110913</v>
      </c>
      <c r="D792">
        <v>0.61508781000000001</v>
      </c>
      <c r="E792">
        <f t="shared" si="12"/>
        <v>1.5316512185977234</v>
      </c>
      <c r="F792" s="1">
        <v>7.7899999999999996E-5</v>
      </c>
    </row>
    <row r="793" spans="1:6" x14ac:dyDescent="0.35">
      <c r="A793" t="s">
        <v>2631</v>
      </c>
      <c r="B793" t="s">
        <v>6</v>
      </c>
      <c r="C793">
        <v>17552.197619999999</v>
      </c>
      <c r="D793">
        <v>0.614572585</v>
      </c>
      <c r="E793">
        <f t="shared" si="12"/>
        <v>1.531104322627947</v>
      </c>
      <c r="F793" s="1">
        <v>1.2999999999999999E-5</v>
      </c>
    </row>
    <row r="794" spans="1:6" x14ac:dyDescent="0.35">
      <c r="A794" t="s">
        <v>5508</v>
      </c>
      <c r="B794" t="s">
        <v>1269</v>
      </c>
      <c r="C794">
        <v>2484.5846849999998</v>
      </c>
      <c r="D794">
        <v>0.61437865199999997</v>
      </c>
      <c r="E794">
        <f t="shared" si="12"/>
        <v>1.5308985191215285</v>
      </c>
      <c r="F794" s="1">
        <v>8.32E-6</v>
      </c>
    </row>
    <row r="795" spans="1:6" x14ac:dyDescent="0.35">
      <c r="A795" t="s">
        <v>3140</v>
      </c>
      <c r="B795" t="s">
        <v>2837</v>
      </c>
      <c r="C795">
        <v>3221.9565240000002</v>
      </c>
      <c r="D795">
        <v>0.61373242299999997</v>
      </c>
      <c r="E795">
        <f t="shared" si="12"/>
        <v>1.5302129345369682</v>
      </c>
      <c r="F795" s="1">
        <v>1.1900000000000001E-11</v>
      </c>
    </row>
    <row r="796" spans="1:6" x14ac:dyDescent="0.35">
      <c r="A796" t="s">
        <v>1972</v>
      </c>
      <c r="B796" t="s">
        <v>810</v>
      </c>
      <c r="C796">
        <v>40.822722679999998</v>
      </c>
      <c r="D796">
        <v>0.61275959099999999</v>
      </c>
      <c r="E796">
        <f t="shared" si="12"/>
        <v>1.529181435659237</v>
      </c>
      <c r="F796">
        <v>0.133825949</v>
      </c>
    </row>
    <row r="797" spans="1:6" x14ac:dyDescent="0.35">
      <c r="A797" t="s">
        <v>6967</v>
      </c>
      <c r="B797" t="s">
        <v>6</v>
      </c>
      <c r="C797">
        <v>441.61247159999999</v>
      </c>
      <c r="D797">
        <v>0.611766429</v>
      </c>
      <c r="E797">
        <f t="shared" si="12"/>
        <v>1.5281290980416882</v>
      </c>
      <c r="F797">
        <v>2.2280812000000001E-2</v>
      </c>
    </row>
    <row r="798" spans="1:6" x14ac:dyDescent="0.35">
      <c r="A798" t="s">
        <v>5840</v>
      </c>
      <c r="B798" t="s">
        <v>42</v>
      </c>
      <c r="C798">
        <v>70.851564190000005</v>
      </c>
      <c r="D798">
        <v>0.61141932200000004</v>
      </c>
      <c r="E798">
        <f t="shared" si="12"/>
        <v>1.5277614801544197</v>
      </c>
      <c r="F798">
        <v>2.7936827000000001E-2</v>
      </c>
    </row>
    <row r="799" spans="1:6" x14ac:dyDescent="0.35">
      <c r="A799" t="s">
        <v>8300</v>
      </c>
      <c r="B799" t="s">
        <v>302</v>
      </c>
      <c r="C799">
        <v>780.1607798</v>
      </c>
      <c r="D799">
        <v>0.61133115999999998</v>
      </c>
      <c r="E799">
        <f t="shared" si="12"/>
        <v>1.5276681226613511</v>
      </c>
      <c r="F799" s="1">
        <v>2.5000000000000002E-6</v>
      </c>
    </row>
    <row r="800" spans="1:6" x14ac:dyDescent="0.35">
      <c r="A800" t="s">
        <v>7748</v>
      </c>
      <c r="B800" t="s">
        <v>6</v>
      </c>
      <c r="C800">
        <v>4588.5854980000004</v>
      </c>
      <c r="D800">
        <v>0.61050482500000003</v>
      </c>
      <c r="E800">
        <f t="shared" si="12"/>
        <v>1.5267933680197383</v>
      </c>
      <c r="F800" s="1">
        <v>5.1500000000000001E-14</v>
      </c>
    </row>
    <row r="801" spans="1:6" x14ac:dyDescent="0.35">
      <c r="A801" t="s">
        <v>1871</v>
      </c>
      <c r="B801" t="s">
        <v>1330</v>
      </c>
      <c r="C801">
        <v>2219.2376359999998</v>
      </c>
      <c r="D801">
        <v>0.61042435799999994</v>
      </c>
      <c r="E801">
        <f t="shared" si="12"/>
        <v>1.5267082127704743</v>
      </c>
      <c r="F801">
        <v>1.3771083E-2</v>
      </c>
    </row>
    <row r="802" spans="1:6" x14ac:dyDescent="0.35">
      <c r="A802" t="s">
        <v>4510</v>
      </c>
      <c r="B802" t="s">
        <v>6</v>
      </c>
      <c r="C802">
        <v>708.99995769999998</v>
      </c>
      <c r="D802">
        <v>0.60825246399999999</v>
      </c>
      <c r="E802">
        <f t="shared" si="12"/>
        <v>1.5244115709604549</v>
      </c>
      <c r="F802">
        <v>4.4578079999999997E-3</v>
      </c>
    </row>
    <row r="803" spans="1:6" x14ac:dyDescent="0.35">
      <c r="A803" t="s">
        <v>1548</v>
      </c>
      <c r="B803" t="s">
        <v>6</v>
      </c>
      <c r="C803">
        <v>109.8795744</v>
      </c>
      <c r="D803">
        <v>0.60794778800000004</v>
      </c>
      <c r="E803">
        <f t="shared" si="12"/>
        <v>1.5240896716210905</v>
      </c>
      <c r="F803">
        <v>3.4315610000000001E-3</v>
      </c>
    </row>
    <row r="804" spans="1:6" x14ac:dyDescent="0.35">
      <c r="A804" t="s">
        <v>2347</v>
      </c>
      <c r="B804" t="s">
        <v>2348</v>
      </c>
      <c r="C804">
        <v>1222.5983980000001</v>
      </c>
      <c r="D804">
        <v>0.60778822600000004</v>
      </c>
      <c r="E804">
        <f t="shared" si="12"/>
        <v>1.5239211167002216</v>
      </c>
      <c r="F804">
        <v>2.0079260000000002E-3</v>
      </c>
    </row>
    <row r="805" spans="1:6" x14ac:dyDescent="0.35">
      <c r="A805" t="s">
        <v>8894</v>
      </c>
      <c r="B805" t="s">
        <v>527</v>
      </c>
      <c r="C805">
        <v>27070.127420000001</v>
      </c>
      <c r="D805">
        <v>0.60752398900000004</v>
      </c>
      <c r="E805">
        <f t="shared" si="12"/>
        <v>1.523642028286639</v>
      </c>
      <c r="F805" s="1">
        <v>5.1399999999999999E-15</v>
      </c>
    </row>
    <row r="806" spans="1:6" x14ac:dyDescent="0.35">
      <c r="A806" t="s">
        <v>4507</v>
      </c>
      <c r="B806" t="s">
        <v>6</v>
      </c>
      <c r="C806">
        <v>262.9310102</v>
      </c>
      <c r="D806">
        <v>0.60748917099999999</v>
      </c>
      <c r="E806">
        <f t="shared" si="12"/>
        <v>1.5236052571558827</v>
      </c>
      <c r="F806">
        <v>2.7587E-4</v>
      </c>
    </row>
    <row r="807" spans="1:6" x14ac:dyDescent="0.35">
      <c r="A807" t="s">
        <v>8921</v>
      </c>
      <c r="B807" t="s">
        <v>6</v>
      </c>
      <c r="C807">
        <v>1177.383458</v>
      </c>
      <c r="D807">
        <v>0.60737585800000005</v>
      </c>
      <c r="E807">
        <f t="shared" si="12"/>
        <v>1.5234855939576153</v>
      </c>
      <c r="F807">
        <v>1.4303800000000001E-4</v>
      </c>
    </row>
    <row r="808" spans="1:6" x14ac:dyDescent="0.35">
      <c r="A808" t="s">
        <v>8763</v>
      </c>
      <c r="B808" t="s">
        <v>6</v>
      </c>
      <c r="C808">
        <v>2798.1589629999999</v>
      </c>
      <c r="D808">
        <v>0.60675372299999997</v>
      </c>
      <c r="E808">
        <f t="shared" si="12"/>
        <v>1.5228287611903788</v>
      </c>
      <c r="F808">
        <v>2.9510654000000001E-2</v>
      </c>
    </row>
    <row r="809" spans="1:6" x14ac:dyDescent="0.35">
      <c r="A809" t="s">
        <v>3774</v>
      </c>
      <c r="B809" t="s">
        <v>220</v>
      </c>
      <c r="C809">
        <v>1126.1541500000001</v>
      </c>
      <c r="D809">
        <v>0.60452679799999998</v>
      </c>
      <c r="E809">
        <f t="shared" si="12"/>
        <v>1.5204799560973015</v>
      </c>
      <c r="F809">
        <v>1.096543E-3</v>
      </c>
    </row>
    <row r="810" spans="1:6" x14ac:dyDescent="0.35">
      <c r="A810" t="s">
        <v>2905</v>
      </c>
      <c r="B810" t="s">
        <v>2906</v>
      </c>
      <c r="C810">
        <v>12008.568649999999</v>
      </c>
      <c r="D810">
        <v>0.60414152099999996</v>
      </c>
      <c r="E810">
        <f t="shared" si="12"/>
        <v>1.5200739605642242</v>
      </c>
      <c r="F810">
        <v>2.045247E-3</v>
      </c>
    </row>
    <row r="811" spans="1:6" x14ac:dyDescent="0.35">
      <c r="A811" t="s">
        <v>2372</v>
      </c>
      <c r="B811" t="s">
        <v>2336</v>
      </c>
      <c r="C811">
        <v>2611.721411</v>
      </c>
      <c r="D811">
        <v>0.60314781399999995</v>
      </c>
      <c r="E811">
        <f t="shared" si="12"/>
        <v>1.5190273166069617</v>
      </c>
      <c r="F811">
        <v>0.26106274099999999</v>
      </c>
    </row>
    <row r="812" spans="1:6" x14ac:dyDescent="0.35">
      <c r="A812" t="s">
        <v>4443</v>
      </c>
      <c r="B812" t="s">
        <v>6</v>
      </c>
      <c r="C812">
        <v>1461.676121</v>
      </c>
      <c r="D812">
        <v>0.60307739500000002</v>
      </c>
      <c r="E812">
        <f t="shared" si="12"/>
        <v>1.5189531735822639</v>
      </c>
      <c r="F812" s="1">
        <v>6.0900000000000003E-5</v>
      </c>
    </row>
    <row r="813" spans="1:6" x14ac:dyDescent="0.35">
      <c r="A813" t="s">
        <v>9081</v>
      </c>
      <c r="B813" t="s">
        <v>9006</v>
      </c>
      <c r="C813">
        <v>297.0764992</v>
      </c>
      <c r="D813">
        <v>0.60297980299999998</v>
      </c>
      <c r="E813">
        <f t="shared" si="12"/>
        <v>1.518850426528858</v>
      </c>
      <c r="F813">
        <v>1.1069230000000001E-3</v>
      </c>
    </row>
    <row r="814" spans="1:6" x14ac:dyDescent="0.35">
      <c r="A814" t="s">
        <v>1061</v>
      </c>
      <c r="B814" t="s">
        <v>1062</v>
      </c>
      <c r="C814">
        <v>639.69149110000001</v>
      </c>
      <c r="D814">
        <v>0.60260451999999998</v>
      </c>
      <c r="E814">
        <f t="shared" si="12"/>
        <v>1.518455384888701</v>
      </c>
      <c r="F814">
        <v>6.5236021000000005E-2</v>
      </c>
    </row>
    <row r="815" spans="1:6" x14ac:dyDescent="0.35">
      <c r="A815" t="s">
        <v>4597</v>
      </c>
      <c r="B815" t="s">
        <v>4598</v>
      </c>
      <c r="C815">
        <v>2279.8942699999998</v>
      </c>
      <c r="D815">
        <v>0.60237946799999997</v>
      </c>
      <c r="E815">
        <f t="shared" si="12"/>
        <v>1.5182185331917528</v>
      </c>
      <c r="F815">
        <v>1.508512E-3</v>
      </c>
    </row>
    <row r="816" spans="1:6" x14ac:dyDescent="0.35">
      <c r="A816" t="s">
        <v>4209</v>
      </c>
      <c r="B816" t="s">
        <v>6</v>
      </c>
      <c r="C816">
        <v>42427.957410000003</v>
      </c>
      <c r="D816">
        <v>0.602290938</v>
      </c>
      <c r="E816">
        <f t="shared" si="12"/>
        <v>1.5181253716024397</v>
      </c>
      <c r="F816">
        <v>1.1060099999999999E-4</v>
      </c>
    </row>
    <row r="817" spans="1:6" x14ac:dyDescent="0.35">
      <c r="A817" t="s">
        <v>7453</v>
      </c>
      <c r="B817" t="s">
        <v>7454</v>
      </c>
      <c r="C817">
        <v>2238.4403779999998</v>
      </c>
      <c r="D817">
        <v>0.60141921899999995</v>
      </c>
      <c r="E817">
        <f t="shared" si="12"/>
        <v>1.517208352439313</v>
      </c>
      <c r="F817">
        <v>1.916708E-3</v>
      </c>
    </row>
    <row r="818" spans="1:6" x14ac:dyDescent="0.35">
      <c r="A818" t="s">
        <v>884</v>
      </c>
      <c r="B818" t="s">
        <v>885</v>
      </c>
      <c r="C818">
        <v>4043.277947</v>
      </c>
      <c r="D818">
        <v>0.60141129400000004</v>
      </c>
      <c r="E818">
        <f t="shared" si="12"/>
        <v>1.5172000181463214</v>
      </c>
      <c r="F818">
        <v>3.7497700000000003E-4</v>
      </c>
    </row>
    <row r="819" spans="1:6" x14ac:dyDescent="0.35">
      <c r="A819" t="s">
        <v>6268</v>
      </c>
      <c r="B819" t="s">
        <v>6269</v>
      </c>
      <c r="C819">
        <v>3764.4865709999999</v>
      </c>
      <c r="D819">
        <v>0.60116839799999999</v>
      </c>
      <c r="E819">
        <f t="shared" si="12"/>
        <v>1.5169445997909203</v>
      </c>
      <c r="F819" s="1">
        <v>3.5499999999999999E-9</v>
      </c>
    </row>
    <row r="820" spans="1:6" x14ac:dyDescent="0.35">
      <c r="A820" t="s">
        <v>5071</v>
      </c>
      <c r="B820" t="s">
        <v>6</v>
      </c>
      <c r="C820">
        <v>2679.2890860000002</v>
      </c>
      <c r="D820">
        <v>0.600820138</v>
      </c>
      <c r="E820">
        <f t="shared" si="12"/>
        <v>1.5165784604801522</v>
      </c>
      <c r="F820" s="1">
        <v>5.5399999999999997E-11</v>
      </c>
    </row>
    <row r="821" spans="1:6" x14ac:dyDescent="0.35">
      <c r="A821" t="s">
        <v>2022</v>
      </c>
      <c r="B821" t="s">
        <v>1869</v>
      </c>
      <c r="C821">
        <v>1968.659024</v>
      </c>
      <c r="D821">
        <v>0.60030777300000004</v>
      </c>
      <c r="E821">
        <f t="shared" si="12"/>
        <v>1.5160399518305574</v>
      </c>
      <c r="F821" s="1">
        <v>5.2299999999999997E-5</v>
      </c>
    </row>
    <row r="822" spans="1:6" x14ac:dyDescent="0.35">
      <c r="A822" t="s">
        <v>970</v>
      </c>
      <c r="B822" t="s">
        <v>6</v>
      </c>
      <c r="C822">
        <v>29.47960827</v>
      </c>
      <c r="D822">
        <v>0.60020597600000003</v>
      </c>
      <c r="E822">
        <f t="shared" si="12"/>
        <v>1.5159329833652864</v>
      </c>
      <c r="F822">
        <v>0.11054655300000001</v>
      </c>
    </row>
    <row r="823" spans="1:6" x14ac:dyDescent="0.35">
      <c r="A823" t="s">
        <v>8877</v>
      </c>
      <c r="B823" t="s">
        <v>8878</v>
      </c>
      <c r="C823">
        <v>15537.64185</v>
      </c>
      <c r="D823">
        <v>0.60007684100000003</v>
      </c>
      <c r="E823">
        <f t="shared" si="12"/>
        <v>1.5157972989418123</v>
      </c>
      <c r="F823" s="1">
        <v>2.9000000000000002E-6</v>
      </c>
    </row>
    <row r="824" spans="1:6" x14ac:dyDescent="0.35">
      <c r="A824" t="s">
        <v>4756</v>
      </c>
      <c r="B824" t="s">
        <v>223</v>
      </c>
      <c r="C824">
        <v>471.97716869999999</v>
      </c>
      <c r="D824">
        <v>0.59886137100000003</v>
      </c>
      <c r="E824">
        <f t="shared" si="12"/>
        <v>1.5145207781280303</v>
      </c>
      <c r="F824" s="1">
        <v>2.6599999999999999E-6</v>
      </c>
    </row>
    <row r="825" spans="1:6" x14ac:dyDescent="0.35">
      <c r="A825" t="s">
        <v>644</v>
      </c>
      <c r="B825" t="s">
        <v>6</v>
      </c>
      <c r="C825">
        <v>3995.5998709999999</v>
      </c>
      <c r="D825">
        <v>0.59686484100000003</v>
      </c>
      <c r="E825">
        <f t="shared" si="12"/>
        <v>1.512426298868085</v>
      </c>
      <c r="F825" s="1">
        <v>1.81E-12</v>
      </c>
    </row>
    <row r="826" spans="1:6" x14ac:dyDescent="0.35">
      <c r="A826" t="s">
        <v>3620</v>
      </c>
      <c r="B826" t="s">
        <v>2450</v>
      </c>
      <c r="C826">
        <v>60.572524690000002</v>
      </c>
      <c r="D826">
        <v>0.596068335</v>
      </c>
      <c r="E826">
        <f t="shared" si="12"/>
        <v>1.5115915249860936</v>
      </c>
      <c r="F826">
        <v>3.5694286999999998E-2</v>
      </c>
    </row>
    <row r="827" spans="1:6" x14ac:dyDescent="0.35">
      <c r="A827" t="s">
        <v>4991</v>
      </c>
      <c r="B827" t="s">
        <v>6</v>
      </c>
      <c r="C827">
        <v>1414.5778319999999</v>
      </c>
      <c r="D827">
        <v>0.594588589</v>
      </c>
      <c r="E827">
        <f t="shared" si="12"/>
        <v>1.5100419079613041</v>
      </c>
      <c r="F827">
        <v>2.3161500000000001E-4</v>
      </c>
    </row>
    <row r="828" spans="1:6" x14ac:dyDescent="0.35">
      <c r="A828" t="s">
        <v>7222</v>
      </c>
      <c r="B828" t="s">
        <v>6</v>
      </c>
      <c r="C828">
        <v>5309.6618699999999</v>
      </c>
      <c r="D828">
        <v>0.59445301800000006</v>
      </c>
      <c r="E828">
        <f t="shared" si="12"/>
        <v>1.5099000149989896</v>
      </c>
      <c r="F828">
        <v>1.1451689999999999E-3</v>
      </c>
    </row>
    <row r="829" spans="1:6" x14ac:dyDescent="0.35">
      <c r="A829" t="s">
        <v>4075</v>
      </c>
      <c r="B829" t="s">
        <v>6</v>
      </c>
      <c r="C829">
        <v>18109.329730000001</v>
      </c>
      <c r="D829">
        <v>0.59405894299999995</v>
      </c>
      <c r="E829">
        <f t="shared" si="12"/>
        <v>1.5094876391507721</v>
      </c>
      <c r="F829">
        <v>5.1183030000000003E-3</v>
      </c>
    </row>
    <row r="830" spans="1:6" x14ac:dyDescent="0.35">
      <c r="A830" t="s">
        <v>7980</v>
      </c>
      <c r="B830" t="s">
        <v>6</v>
      </c>
      <c r="C830">
        <v>4528.4432669999997</v>
      </c>
      <c r="D830">
        <v>0.59402326599999999</v>
      </c>
      <c r="E830">
        <f t="shared" si="12"/>
        <v>1.509450310870649</v>
      </c>
      <c r="F830">
        <v>1.999486E-3</v>
      </c>
    </row>
    <row r="831" spans="1:6" x14ac:dyDescent="0.35">
      <c r="A831" t="s">
        <v>9129</v>
      </c>
      <c r="B831" t="s">
        <v>9006</v>
      </c>
      <c r="C831">
        <v>37.62779106</v>
      </c>
      <c r="D831">
        <v>0.59293608799999997</v>
      </c>
      <c r="E831">
        <f t="shared" si="12"/>
        <v>1.5083132562918309</v>
      </c>
      <c r="F831">
        <v>7.1087350999999993E-2</v>
      </c>
    </row>
    <row r="832" spans="1:6" x14ac:dyDescent="0.35">
      <c r="A832" t="s">
        <v>7888</v>
      </c>
      <c r="B832" t="s">
        <v>6671</v>
      </c>
      <c r="C832">
        <v>269.80430230000002</v>
      </c>
      <c r="D832">
        <v>0.59271715199999997</v>
      </c>
      <c r="E832">
        <f t="shared" si="12"/>
        <v>1.5080843797750116</v>
      </c>
      <c r="F832" s="1">
        <v>5.4500000000000003E-5</v>
      </c>
    </row>
    <row r="833" spans="1:6" x14ac:dyDescent="0.35">
      <c r="A833" t="s">
        <v>2458</v>
      </c>
      <c r="B833" t="s">
        <v>2459</v>
      </c>
      <c r="C833">
        <v>1239.804654</v>
      </c>
      <c r="D833">
        <v>0.59235714699999997</v>
      </c>
      <c r="E833">
        <f t="shared" si="12"/>
        <v>1.5077081047005958</v>
      </c>
      <c r="F833" s="1">
        <v>1.58E-10</v>
      </c>
    </row>
    <row r="834" spans="1:6" x14ac:dyDescent="0.35">
      <c r="A834" t="s">
        <v>6792</v>
      </c>
      <c r="C834">
        <v>21.616049820000001</v>
      </c>
      <c r="D834">
        <v>0.59233096399999996</v>
      </c>
      <c r="E834">
        <f t="shared" ref="E834:E897" si="13">2^D834</f>
        <v>1.5076807420480827</v>
      </c>
      <c r="F834">
        <v>0.206168518</v>
      </c>
    </row>
    <row r="835" spans="1:6" x14ac:dyDescent="0.35">
      <c r="A835" t="s">
        <v>2533</v>
      </c>
      <c r="B835" t="s">
        <v>6</v>
      </c>
      <c r="C835">
        <v>945.86077090000003</v>
      </c>
      <c r="D835">
        <v>0.59175323999999996</v>
      </c>
      <c r="E835">
        <f t="shared" si="13"/>
        <v>1.5070771155380172</v>
      </c>
      <c r="F835">
        <v>5.0712800000000003E-4</v>
      </c>
    </row>
    <row r="836" spans="1:6" x14ac:dyDescent="0.35">
      <c r="A836" t="s">
        <v>1831</v>
      </c>
      <c r="B836" t="s">
        <v>6</v>
      </c>
      <c r="C836">
        <v>5354.8030879999997</v>
      </c>
      <c r="D836">
        <v>0.59164816899999995</v>
      </c>
      <c r="E836">
        <f t="shared" si="13"/>
        <v>1.5069673596097257</v>
      </c>
      <c r="F836">
        <v>4.1408929999999997E-3</v>
      </c>
    </row>
    <row r="837" spans="1:6" x14ac:dyDescent="0.35">
      <c r="A837" t="s">
        <v>8769</v>
      </c>
      <c r="B837" t="s">
        <v>6</v>
      </c>
      <c r="C837">
        <v>249.2719558</v>
      </c>
      <c r="D837">
        <v>0.59135235799999997</v>
      </c>
      <c r="E837">
        <f t="shared" si="13"/>
        <v>1.5066584018529805</v>
      </c>
      <c r="F837">
        <v>1.6664513999999998E-2</v>
      </c>
    </row>
    <row r="838" spans="1:6" x14ac:dyDescent="0.35">
      <c r="A838" t="s">
        <v>572</v>
      </c>
      <c r="B838" t="s">
        <v>6</v>
      </c>
      <c r="C838">
        <v>22579.695589999999</v>
      </c>
      <c r="D838">
        <v>0.59129177300000002</v>
      </c>
      <c r="E838">
        <f t="shared" si="13"/>
        <v>1.5065951320835032</v>
      </c>
      <c r="F838" s="1">
        <v>1.3300000000000001E-7</v>
      </c>
    </row>
    <row r="839" spans="1:6" x14ac:dyDescent="0.35">
      <c r="A839" t="s">
        <v>2668</v>
      </c>
      <c r="B839" t="s">
        <v>6</v>
      </c>
      <c r="C839">
        <v>16.04634575</v>
      </c>
      <c r="D839">
        <v>0.59111057099999997</v>
      </c>
      <c r="E839">
        <f t="shared" si="13"/>
        <v>1.5064059161370458</v>
      </c>
      <c r="F839">
        <v>0.32346930600000001</v>
      </c>
    </row>
    <row r="840" spans="1:6" x14ac:dyDescent="0.35">
      <c r="A840" t="s">
        <v>6786</v>
      </c>
      <c r="B840" t="s">
        <v>837</v>
      </c>
      <c r="C840">
        <v>730.24813170000004</v>
      </c>
      <c r="D840">
        <v>0.58909986700000005</v>
      </c>
      <c r="E840">
        <f t="shared" si="13"/>
        <v>1.5043078797811873</v>
      </c>
      <c r="F840" s="1">
        <v>8.0999999999999997E-7</v>
      </c>
    </row>
    <row r="841" spans="1:6" x14ac:dyDescent="0.35">
      <c r="A841" t="s">
        <v>1360</v>
      </c>
      <c r="B841" t="s">
        <v>113</v>
      </c>
      <c r="C841">
        <v>827.33598989999996</v>
      </c>
      <c r="D841">
        <v>0.58904589600000001</v>
      </c>
      <c r="E841">
        <f t="shared" si="13"/>
        <v>1.5042516049069667</v>
      </c>
      <c r="F841" s="1">
        <v>3.3999999999999997E-7</v>
      </c>
    </row>
    <row r="842" spans="1:6" x14ac:dyDescent="0.35">
      <c r="A842" t="s">
        <v>7416</v>
      </c>
      <c r="B842" t="s">
        <v>916</v>
      </c>
      <c r="C842">
        <v>27255.618450000002</v>
      </c>
      <c r="D842">
        <v>0.58895965500000003</v>
      </c>
      <c r="E842">
        <f t="shared" si="13"/>
        <v>1.5041616868843539</v>
      </c>
      <c r="F842" s="1">
        <v>9.6999999999999995E-8</v>
      </c>
    </row>
    <row r="843" spans="1:6" x14ac:dyDescent="0.35">
      <c r="A843" t="s">
        <v>5949</v>
      </c>
      <c r="B843" t="s">
        <v>6</v>
      </c>
      <c r="C843">
        <v>378.94021479999998</v>
      </c>
      <c r="D843">
        <v>0.58846683399999999</v>
      </c>
      <c r="E843">
        <f t="shared" si="13"/>
        <v>1.5036479567820193</v>
      </c>
      <c r="F843" s="1">
        <v>1.1800000000000001E-5</v>
      </c>
    </row>
    <row r="844" spans="1:6" x14ac:dyDescent="0.35">
      <c r="A844" t="s">
        <v>2277</v>
      </c>
      <c r="B844" t="s">
        <v>6</v>
      </c>
      <c r="C844">
        <v>314.04364939999999</v>
      </c>
      <c r="D844">
        <v>0.58764325399999995</v>
      </c>
      <c r="E844">
        <f t="shared" si="13"/>
        <v>1.5027898260295907</v>
      </c>
      <c r="F844">
        <v>2.1166100000000001E-4</v>
      </c>
    </row>
    <row r="845" spans="1:6" x14ac:dyDescent="0.35">
      <c r="A845" t="s">
        <v>4990</v>
      </c>
      <c r="B845" t="s">
        <v>164</v>
      </c>
      <c r="C845">
        <v>4.9446975120000003</v>
      </c>
      <c r="D845">
        <v>0.58698663399999995</v>
      </c>
      <c r="E845">
        <f t="shared" si="13"/>
        <v>1.5021060104572854</v>
      </c>
      <c r="F845">
        <v>0.71341482300000003</v>
      </c>
    </row>
    <row r="846" spans="1:6" x14ac:dyDescent="0.35">
      <c r="A846" t="s">
        <v>591</v>
      </c>
      <c r="B846" t="s">
        <v>592</v>
      </c>
      <c r="C846">
        <v>1379.626546</v>
      </c>
      <c r="D846">
        <v>0.58663886899999995</v>
      </c>
      <c r="E846">
        <f t="shared" si="13"/>
        <v>1.501743967942037</v>
      </c>
      <c r="F846">
        <v>2.0301381E-2</v>
      </c>
    </row>
    <row r="847" spans="1:6" x14ac:dyDescent="0.35">
      <c r="A847" t="s">
        <v>7571</v>
      </c>
      <c r="B847" t="s">
        <v>7572</v>
      </c>
      <c r="C847">
        <v>6536.3609059999999</v>
      </c>
      <c r="D847">
        <v>0.58653918199999999</v>
      </c>
      <c r="E847">
        <f t="shared" si="13"/>
        <v>1.5016402043782273</v>
      </c>
      <c r="F847" s="1">
        <v>6.4699999999999998E-15</v>
      </c>
    </row>
    <row r="848" spans="1:6" x14ac:dyDescent="0.35">
      <c r="A848" t="s">
        <v>5023</v>
      </c>
      <c r="B848" t="s">
        <v>6</v>
      </c>
      <c r="C848">
        <v>968.74051980000002</v>
      </c>
      <c r="D848">
        <v>0.58585543500000004</v>
      </c>
      <c r="E848">
        <f t="shared" si="13"/>
        <v>1.5009286896862808</v>
      </c>
      <c r="F848" s="1">
        <v>3.2499999999999997E-5</v>
      </c>
    </row>
    <row r="849" spans="1:6" x14ac:dyDescent="0.35">
      <c r="A849" t="s">
        <v>8396</v>
      </c>
      <c r="B849" t="s">
        <v>220</v>
      </c>
      <c r="C849">
        <v>8480.0601810000007</v>
      </c>
      <c r="D849">
        <v>0.58530955299999998</v>
      </c>
      <c r="E849">
        <f t="shared" si="13"/>
        <v>1.5003608808675866</v>
      </c>
      <c r="F849" s="1">
        <v>3.2300000000000002E-7</v>
      </c>
    </row>
    <row r="850" spans="1:6" x14ac:dyDescent="0.35">
      <c r="A850" t="s">
        <v>6763</v>
      </c>
      <c r="B850" t="s">
        <v>1596</v>
      </c>
      <c r="C850">
        <v>957.26540839999996</v>
      </c>
      <c r="D850">
        <v>0.58515283399999996</v>
      </c>
      <c r="E850">
        <f t="shared" si="13"/>
        <v>1.500197906517911</v>
      </c>
      <c r="F850" s="1">
        <v>6.0800000000000002E-6</v>
      </c>
    </row>
    <row r="851" spans="1:6" x14ac:dyDescent="0.35">
      <c r="A851" t="s">
        <v>2139</v>
      </c>
      <c r="B851" t="s">
        <v>601</v>
      </c>
      <c r="C851">
        <v>141.1150213</v>
      </c>
      <c r="D851">
        <v>0.58446581799999997</v>
      </c>
      <c r="E851">
        <f t="shared" si="13"/>
        <v>1.499483677541654</v>
      </c>
      <c r="F851">
        <v>1.8956089999999999E-3</v>
      </c>
    </row>
    <row r="852" spans="1:6" x14ac:dyDescent="0.35">
      <c r="A852" t="s">
        <v>4872</v>
      </c>
      <c r="B852" t="s">
        <v>2160</v>
      </c>
      <c r="C852">
        <v>5339.4005660000003</v>
      </c>
      <c r="D852">
        <v>0.58419268000000002</v>
      </c>
      <c r="E852">
        <f t="shared" si="13"/>
        <v>1.499199814914383</v>
      </c>
      <c r="F852" s="1">
        <v>7.4799999999999996E-12</v>
      </c>
    </row>
    <row r="853" spans="1:6" x14ac:dyDescent="0.35">
      <c r="A853" t="s">
        <v>8867</v>
      </c>
      <c r="B853" t="s">
        <v>376</v>
      </c>
      <c r="C853">
        <v>1412.9933530000001</v>
      </c>
      <c r="D853">
        <v>0.58338779600000001</v>
      </c>
      <c r="E853">
        <f t="shared" si="13"/>
        <v>1.4983636400011529</v>
      </c>
      <c r="F853" s="1">
        <v>5.5400000000000001E-7</v>
      </c>
    </row>
    <row r="854" spans="1:6" x14ac:dyDescent="0.35">
      <c r="A854" t="s">
        <v>3391</v>
      </c>
      <c r="B854" t="s">
        <v>6</v>
      </c>
      <c r="C854">
        <v>532.49122090000003</v>
      </c>
      <c r="D854">
        <v>0.58334748300000006</v>
      </c>
      <c r="E854">
        <f t="shared" si="13"/>
        <v>1.4983217720472248</v>
      </c>
      <c r="F854">
        <v>2.35615E-3</v>
      </c>
    </row>
    <row r="855" spans="1:6" x14ac:dyDescent="0.35">
      <c r="A855" t="s">
        <v>6192</v>
      </c>
      <c r="B855" t="s">
        <v>6</v>
      </c>
      <c r="C855">
        <v>3926.9987169999999</v>
      </c>
      <c r="D855">
        <v>0.58302324800000005</v>
      </c>
      <c r="E855">
        <f t="shared" si="13"/>
        <v>1.4979850731890665</v>
      </c>
      <c r="F855">
        <v>5.4114500000000004E-4</v>
      </c>
    </row>
    <row r="856" spans="1:6" x14ac:dyDescent="0.35">
      <c r="A856" t="s">
        <v>1805</v>
      </c>
      <c r="B856" t="s">
        <v>1133</v>
      </c>
      <c r="C856">
        <v>12126.27613</v>
      </c>
      <c r="D856">
        <v>0.58263768100000002</v>
      </c>
      <c r="E856">
        <f t="shared" si="13"/>
        <v>1.4975847831613081</v>
      </c>
      <c r="F856">
        <v>8.1069400000000004E-4</v>
      </c>
    </row>
    <row r="857" spans="1:6" x14ac:dyDescent="0.35">
      <c r="A857" t="s">
        <v>8335</v>
      </c>
      <c r="B857" t="s">
        <v>113</v>
      </c>
      <c r="C857">
        <v>4532.2696749999996</v>
      </c>
      <c r="D857">
        <v>0.58261717099999999</v>
      </c>
      <c r="E857">
        <f t="shared" si="13"/>
        <v>1.49756349297544</v>
      </c>
      <c r="F857" s="1">
        <v>1.1000000000000001E-6</v>
      </c>
    </row>
    <row r="858" spans="1:6" x14ac:dyDescent="0.35">
      <c r="A858" t="s">
        <v>8696</v>
      </c>
      <c r="B858" t="s">
        <v>6</v>
      </c>
      <c r="C858">
        <v>1591.663789</v>
      </c>
      <c r="D858">
        <v>0.58223316400000003</v>
      </c>
      <c r="E858">
        <f t="shared" si="13"/>
        <v>1.4971649344998557</v>
      </c>
      <c r="F858">
        <v>7.2417089999999998E-3</v>
      </c>
    </row>
    <row r="859" spans="1:6" x14ac:dyDescent="0.35">
      <c r="A859" t="s">
        <v>4366</v>
      </c>
      <c r="B859" t="s">
        <v>6</v>
      </c>
      <c r="C859">
        <v>2156.0961440000001</v>
      </c>
      <c r="D859">
        <v>0.58205847399999999</v>
      </c>
      <c r="E859">
        <f t="shared" si="13"/>
        <v>1.4969836599399176</v>
      </c>
      <c r="F859">
        <v>1.0633091000000001E-2</v>
      </c>
    </row>
    <row r="860" spans="1:6" x14ac:dyDescent="0.35">
      <c r="A860" t="s">
        <v>3729</v>
      </c>
      <c r="B860" t="s">
        <v>810</v>
      </c>
      <c r="C860">
        <v>157.66809480000001</v>
      </c>
      <c r="D860">
        <v>0.58193930999999999</v>
      </c>
      <c r="E860">
        <f t="shared" si="13"/>
        <v>1.4968600169046284</v>
      </c>
      <c r="F860">
        <v>3.0956181999999999E-2</v>
      </c>
    </row>
    <row r="861" spans="1:6" x14ac:dyDescent="0.35">
      <c r="A861" t="s">
        <v>6480</v>
      </c>
      <c r="B861" t="s">
        <v>420</v>
      </c>
      <c r="C861">
        <v>535.31473630000005</v>
      </c>
      <c r="D861">
        <v>0.58162849000000005</v>
      </c>
      <c r="E861">
        <f t="shared" si="13"/>
        <v>1.4965375621218973</v>
      </c>
      <c r="F861" s="1">
        <v>1.4699999999999999E-6</v>
      </c>
    </row>
    <row r="862" spans="1:6" x14ac:dyDescent="0.35">
      <c r="A862" t="s">
        <v>7802</v>
      </c>
      <c r="B862" t="s">
        <v>6</v>
      </c>
      <c r="C862">
        <v>126.9253149</v>
      </c>
      <c r="D862">
        <v>0.58047663100000002</v>
      </c>
      <c r="E862">
        <f t="shared" si="13"/>
        <v>1.4953431916927813</v>
      </c>
      <c r="F862">
        <v>6.3837150999999995E-2</v>
      </c>
    </row>
    <row r="863" spans="1:6" x14ac:dyDescent="0.35">
      <c r="A863" t="s">
        <v>3817</v>
      </c>
      <c r="B863" t="s">
        <v>170</v>
      </c>
      <c r="C863">
        <v>724.20477819999996</v>
      </c>
      <c r="D863">
        <v>0.57979146100000001</v>
      </c>
      <c r="E863">
        <f t="shared" si="13"/>
        <v>1.4946331864531273</v>
      </c>
      <c r="F863" s="1">
        <v>1.73E-6</v>
      </c>
    </row>
    <row r="864" spans="1:6" x14ac:dyDescent="0.35">
      <c r="A864" t="s">
        <v>90</v>
      </c>
      <c r="B864" t="s">
        <v>6</v>
      </c>
      <c r="C864">
        <v>6006.9324329999999</v>
      </c>
      <c r="D864">
        <v>0.57967834600000001</v>
      </c>
      <c r="E864">
        <f t="shared" si="13"/>
        <v>1.4945160038189247</v>
      </c>
      <c r="F864" s="1">
        <v>1.6500000000000001E-7</v>
      </c>
    </row>
    <row r="865" spans="1:6" x14ac:dyDescent="0.35">
      <c r="A865" t="s">
        <v>9066</v>
      </c>
      <c r="B865" t="s">
        <v>9006</v>
      </c>
      <c r="C865">
        <v>23.197169989999999</v>
      </c>
      <c r="D865">
        <v>0.57952282899999996</v>
      </c>
      <c r="E865">
        <f t="shared" si="13"/>
        <v>1.4943549094004276</v>
      </c>
      <c r="F865">
        <v>0.19119060299999999</v>
      </c>
    </row>
    <row r="866" spans="1:6" x14ac:dyDescent="0.35">
      <c r="A866" t="s">
        <v>4752</v>
      </c>
      <c r="B866" t="s">
        <v>6</v>
      </c>
      <c r="C866">
        <v>1519.126808</v>
      </c>
      <c r="D866">
        <v>0.579416025</v>
      </c>
      <c r="E866">
        <f t="shared" si="13"/>
        <v>1.494244285069168</v>
      </c>
      <c r="F866">
        <v>1.4181516E-2</v>
      </c>
    </row>
    <row r="867" spans="1:6" x14ac:dyDescent="0.35">
      <c r="A867" t="s">
        <v>3283</v>
      </c>
      <c r="B867" t="s">
        <v>3284</v>
      </c>
      <c r="C867">
        <v>7133.5903150000004</v>
      </c>
      <c r="D867">
        <v>0.57939938300000005</v>
      </c>
      <c r="E867">
        <f t="shared" si="13"/>
        <v>1.4942270485297318</v>
      </c>
      <c r="F867" s="1">
        <v>1.1800000000000001E-10</v>
      </c>
    </row>
    <row r="868" spans="1:6" x14ac:dyDescent="0.35">
      <c r="A868" t="s">
        <v>5629</v>
      </c>
      <c r="B868" t="s">
        <v>1346</v>
      </c>
      <c r="C868">
        <v>6134.2753339999999</v>
      </c>
      <c r="D868">
        <v>0.57927284999999995</v>
      </c>
      <c r="E868">
        <f t="shared" si="13"/>
        <v>1.4940960016107556</v>
      </c>
      <c r="F868" s="1">
        <v>7.3300000000000001E-7</v>
      </c>
    </row>
    <row r="869" spans="1:6" x14ac:dyDescent="0.35">
      <c r="A869" t="s">
        <v>3156</v>
      </c>
      <c r="B869" t="s">
        <v>6</v>
      </c>
      <c r="C869">
        <v>1216.6887770000001</v>
      </c>
      <c r="D869">
        <v>0.57926875200000005</v>
      </c>
      <c r="E869">
        <f t="shared" si="13"/>
        <v>1.4940917576114732</v>
      </c>
      <c r="F869">
        <v>9.2885079999999991E-3</v>
      </c>
    </row>
    <row r="870" spans="1:6" x14ac:dyDescent="0.35">
      <c r="A870" t="s">
        <v>5740</v>
      </c>
      <c r="B870" t="s">
        <v>38</v>
      </c>
      <c r="C870">
        <v>464.26027490000001</v>
      </c>
      <c r="D870">
        <v>0.57918317900000005</v>
      </c>
      <c r="E870">
        <f t="shared" si="13"/>
        <v>1.494003138659707</v>
      </c>
      <c r="F870" s="1">
        <v>2.0099999999999998E-6</v>
      </c>
    </row>
    <row r="871" spans="1:6" x14ac:dyDescent="0.35">
      <c r="A871" t="s">
        <v>8782</v>
      </c>
      <c r="B871" t="s">
        <v>6</v>
      </c>
      <c r="C871">
        <v>968.84734249999997</v>
      </c>
      <c r="D871">
        <v>0.57892376800000001</v>
      </c>
      <c r="E871">
        <f t="shared" si="13"/>
        <v>1.4937345261008159</v>
      </c>
      <c r="F871">
        <v>5.9404300000000004E-4</v>
      </c>
    </row>
    <row r="872" spans="1:6" x14ac:dyDescent="0.35">
      <c r="A872" t="s">
        <v>3120</v>
      </c>
      <c r="B872" t="s">
        <v>260</v>
      </c>
      <c r="C872">
        <v>544.36040720000005</v>
      </c>
      <c r="D872">
        <v>0.57889685899999999</v>
      </c>
      <c r="E872">
        <f t="shared" si="13"/>
        <v>1.4937066653773987</v>
      </c>
      <c r="F872" s="1">
        <v>6.0900000000000003E-5</v>
      </c>
    </row>
    <row r="873" spans="1:6" x14ac:dyDescent="0.35">
      <c r="A873" t="s">
        <v>5025</v>
      </c>
      <c r="B873" t="s">
        <v>132</v>
      </c>
      <c r="C873">
        <v>110.2709136</v>
      </c>
      <c r="D873">
        <v>0.57830554999999995</v>
      </c>
      <c r="E873">
        <f t="shared" si="13"/>
        <v>1.4930945739861943</v>
      </c>
      <c r="F873">
        <v>3.7230280000000002E-3</v>
      </c>
    </row>
    <row r="874" spans="1:6" x14ac:dyDescent="0.35">
      <c r="A874" t="s">
        <v>7409</v>
      </c>
      <c r="B874" t="s">
        <v>6</v>
      </c>
      <c r="C874">
        <v>628.10181780000005</v>
      </c>
      <c r="D874">
        <v>0.57767245599999995</v>
      </c>
      <c r="E874">
        <f t="shared" si="13"/>
        <v>1.4924395070352487</v>
      </c>
      <c r="F874" s="1">
        <v>6.7800000000000003E-6</v>
      </c>
    </row>
    <row r="875" spans="1:6" x14ac:dyDescent="0.35">
      <c r="A875" t="s">
        <v>24</v>
      </c>
      <c r="B875" t="s">
        <v>25</v>
      </c>
      <c r="C875">
        <v>13556.74065</v>
      </c>
      <c r="D875">
        <v>0.57765665799999999</v>
      </c>
      <c r="E875">
        <f t="shared" si="13"/>
        <v>1.4924231644059522</v>
      </c>
      <c r="F875" s="1">
        <v>9.7299999999999999E-12</v>
      </c>
    </row>
    <row r="876" spans="1:6" x14ac:dyDescent="0.35">
      <c r="A876" t="s">
        <v>1273</v>
      </c>
      <c r="B876" t="s">
        <v>1274</v>
      </c>
      <c r="C876">
        <v>4983.7518470000005</v>
      </c>
      <c r="D876">
        <v>0.57729833600000002</v>
      </c>
      <c r="E876">
        <f t="shared" si="13"/>
        <v>1.4920525374658715</v>
      </c>
      <c r="F876" s="1">
        <v>3.1200000000000002E-6</v>
      </c>
    </row>
    <row r="877" spans="1:6" x14ac:dyDescent="0.35">
      <c r="A877" t="s">
        <v>7577</v>
      </c>
      <c r="B877" t="s">
        <v>6959</v>
      </c>
      <c r="C877">
        <v>9823.0332510000007</v>
      </c>
      <c r="D877">
        <v>0.57624693400000004</v>
      </c>
      <c r="E877">
        <f t="shared" si="13"/>
        <v>1.4909655610200252</v>
      </c>
      <c r="F877" s="1">
        <v>1.1399999999999999E-5</v>
      </c>
    </row>
    <row r="878" spans="1:6" x14ac:dyDescent="0.35">
      <c r="A878" t="s">
        <v>8476</v>
      </c>
      <c r="B878" t="s">
        <v>683</v>
      </c>
      <c r="C878">
        <v>1121.484324</v>
      </c>
      <c r="D878">
        <v>0.57612011699999999</v>
      </c>
      <c r="E878">
        <f t="shared" si="13"/>
        <v>1.4908345066640378</v>
      </c>
      <c r="F878" s="1">
        <v>6.0099999999999997E-5</v>
      </c>
    </row>
    <row r="879" spans="1:6" x14ac:dyDescent="0.35">
      <c r="A879" t="s">
        <v>5339</v>
      </c>
      <c r="B879" t="s">
        <v>109</v>
      </c>
      <c r="C879">
        <v>181.46816039999999</v>
      </c>
      <c r="D879">
        <v>0.57601173999999999</v>
      </c>
      <c r="E879">
        <f t="shared" si="13"/>
        <v>1.490722517575455</v>
      </c>
      <c r="F879">
        <v>4.2724679999999998E-3</v>
      </c>
    </row>
    <row r="880" spans="1:6" x14ac:dyDescent="0.35">
      <c r="A880" t="s">
        <v>4580</v>
      </c>
      <c r="B880" t="s">
        <v>1856</v>
      </c>
      <c r="C880">
        <v>14074.104509999999</v>
      </c>
      <c r="D880">
        <v>0.57584060100000001</v>
      </c>
      <c r="E880">
        <f t="shared" si="13"/>
        <v>1.490545691827452</v>
      </c>
      <c r="F880" s="1">
        <v>6.7500000000000001E-5</v>
      </c>
    </row>
    <row r="881" spans="1:6" x14ac:dyDescent="0.35">
      <c r="A881" t="s">
        <v>7463</v>
      </c>
      <c r="B881" t="s">
        <v>6</v>
      </c>
      <c r="C881">
        <v>978.70593040000006</v>
      </c>
      <c r="D881">
        <v>0.57542114200000005</v>
      </c>
      <c r="E881">
        <f t="shared" si="13"/>
        <v>1.4901123833972805</v>
      </c>
      <c r="F881" s="1">
        <v>1.7E-5</v>
      </c>
    </row>
    <row r="882" spans="1:6" x14ac:dyDescent="0.35">
      <c r="A882" t="s">
        <v>7990</v>
      </c>
      <c r="B882" t="s">
        <v>7991</v>
      </c>
      <c r="C882">
        <v>57698.747320000002</v>
      </c>
      <c r="D882">
        <v>0.57519670499999997</v>
      </c>
      <c r="E882">
        <f t="shared" si="13"/>
        <v>1.4898805878125674</v>
      </c>
      <c r="F882" s="1">
        <v>4.6100000000000002E-5</v>
      </c>
    </row>
    <row r="883" spans="1:6" x14ac:dyDescent="0.35">
      <c r="A883" t="s">
        <v>4855</v>
      </c>
      <c r="B883" t="s">
        <v>223</v>
      </c>
      <c r="C883">
        <v>4626.0390969999999</v>
      </c>
      <c r="D883">
        <v>0.57497537799999998</v>
      </c>
      <c r="E883">
        <f t="shared" si="13"/>
        <v>1.4896520395061608</v>
      </c>
      <c r="F883" s="1">
        <v>1.7E-6</v>
      </c>
    </row>
    <row r="884" spans="1:6" x14ac:dyDescent="0.35">
      <c r="A884" t="s">
        <v>2703</v>
      </c>
      <c r="B884" t="s">
        <v>525</v>
      </c>
      <c r="C884">
        <v>1044.4121459999999</v>
      </c>
      <c r="D884">
        <v>0.57472690400000004</v>
      </c>
      <c r="E884">
        <f t="shared" si="13"/>
        <v>1.4893955002391703</v>
      </c>
      <c r="F884">
        <v>2.7262257000000002E-2</v>
      </c>
    </row>
    <row r="885" spans="1:6" x14ac:dyDescent="0.35">
      <c r="A885" t="s">
        <v>5789</v>
      </c>
      <c r="B885" t="s">
        <v>6</v>
      </c>
      <c r="C885">
        <v>646.72788249999996</v>
      </c>
      <c r="D885">
        <v>0.57457012299999999</v>
      </c>
      <c r="E885">
        <f t="shared" si="13"/>
        <v>1.4892336529867791</v>
      </c>
      <c r="F885" s="1">
        <v>9.2399999999999994E-8</v>
      </c>
    </row>
    <row r="886" spans="1:6" x14ac:dyDescent="0.35">
      <c r="A886" t="s">
        <v>1404</v>
      </c>
      <c r="B886" t="s">
        <v>27</v>
      </c>
      <c r="C886">
        <v>6770.4924309999997</v>
      </c>
      <c r="D886">
        <v>0.57427617099999995</v>
      </c>
      <c r="E886">
        <f t="shared" si="13"/>
        <v>1.4889302495620629</v>
      </c>
      <c r="F886">
        <v>2.045247E-3</v>
      </c>
    </row>
    <row r="887" spans="1:6" x14ac:dyDescent="0.35">
      <c r="A887" t="s">
        <v>7147</v>
      </c>
      <c r="B887" t="s">
        <v>7148</v>
      </c>
      <c r="C887">
        <v>20137.642230000001</v>
      </c>
      <c r="D887">
        <v>0.57415117800000004</v>
      </c>
      <c r="E887">
        <f t="shared" si="13"/>
        <v>1.4888012563988016</v>
      </c>
      <c r="F887">
        <v>2.2547800000000001E-4</v>
      </c>
    </row>
    <row r="888" spans="1:6" x14ac:dyDescent="0.35">
      <c r="A888" t="s">
        <v>629</v>
      </c>
      <c r="B888" t="s">
        <v>6</v>
      </c>
      <c r="C888">
        <v>284.75946490000001</v>
      </c>
      <c r="D888">
        <v>0.57382738799999999</v>
      </c>
      <c r="E888">
        <f t="shared" si="13"/>
        <v>1.4884671560837976</v>
      </c>
      <c r="F888">
        <v>1.3355660000000001E-3</v>
      </c>
    </row>
    <row r="889" spans="1:6" x14ac:dyDescent="0.35">
      <c r="A889" t="s">
        <v>4334</v>
      </c>
      <c r="B889" t="s">
        <v>38</v>
      </c>
      <c r="C889">
        <v>2130.4303810000001</v>
      </c>
      <c r="D889">
        <v>0.57353822899999995</v>
      </c>
      <c r="E889">
        <f t="shared" si="13"/>
        <v>1.4881688528858099</v>
      </c>
      <c r="F889">
        <v>3.15667E-4</v>
      </c>
    </row>
    <row r="890" spans="1:6" x14ac:dyDescent="0.35">
      <c r="A890" t="s">
        <v>6538</v>
      </c>
      <c r="B890" t="s">
        <v>6</v>
      </c>
      <c r="C890">
        <v>1812.3885499999999</v>
      </c>
      <c r="D890">
        <v>0.57292233400000003</v>
      </c>
      <c r="E890">
        <f t="shared" si="13"/>
        <v>1.4875336804370305</v>
      </c>
      <c r="F890">
        <v>5.0930802999999997E-2</v>
      </c>
    </row>
    <row r="891" spans="1:6" x14ac:dyDescent="0.35">
      <c r="A891" t="s">
        <v>1245</v>
      </c>
      <c r="B891" t="s">
        <v>1246</v>
      </c>
      <c r="C891">
        <v>2120.3381570000001</v>
      </c>
      <c r="D891">
        <v>0.57289981700000003</v>
      </c>
      <c r="E891">
        <f t="shared" si="13"/>
        <v>1.4875104637948797</v>
      </c>
      <c r="F891" s="1">
        <v>2.1799999999999999E-7</v>
      </c>
    </row>
    <row r="892" spans="1:6" x14ac:dyDescent="0.35">
      <c r="A892" t="s">
        <v>8235</v>
      </c>
      <c r="B892" t="s">
        <v>6</v>
      </c>
      <c r="C892">
        <v>4610.3164889999998</v>
      </c>
      <c r="D892">
        <v>0.57248188899999997</v>
      </c>
      <c r="E892">
        <f t="shared" si="13"/>
        <v>1.4870796158197823</v>
      </c>
      <c r="F892">
        <v>2.2707194999999999E-2</v>
      </c>
    </row>
    <row r="893" spans="1:6" x14ac:dyDescent="0.35">
      <c r="A893" t="s">
        <v>8482</v>
      </c>
      <c r="B893" t="s">
        <v>2732</v>
      </c>
      <c r="C893">
        <v>5722.3510500000002</v>
      </c>
      <c r="D893">
        <v>0.57165515600000005</v>
      </c>
      <c r="E893">
        <f t="shared" si="13"/>
        <v>1.4862276924631608</v>
      </c>
      <c r="F893">
        <v>4.3608399999999999E-4</v>
      </c>
    </row>
    <row r="894" spans="1:6" x14ac:dyDescent="0.35">
      <c r="A894" t="s">
        <v>5112</v>
      </c>
      <c r="B894" t="s">
        <v>6</v>
      </c>
      <c r="C894">
        <v>859.20661719999998</v>
      </c>
      <c r="D894">
        <v>0.57103067699999999</v>
      </c>
      <c r="E894">
        <f t="shared" si="13"/>
        <v>1.4855845093127449</v>
      </c>
      <c r="F894">
        <v>3.001638E-3</v>
      </c>
    </row>
    <row r="895" spans="1:6" x14ac:dyDescent="0.35">
      <c r="A895" t="s">
        <v>4078</v>
      </c>
      <c r="B895" t="s">
        <v>2336</v>
      </c>
      <c r="C895">
        <v>3683.618712</v>
      </c>
      <c r="D895">
        <v>0.570970914</v>
      </c>
      <c r="E895">
        <f t="shared" si="13"/>
        <v>1.4855229709102127</v>
      </c>
      <c r="F895">
        <v>1.0362131E-2</v>
      </c>
    </row>
    <row r="896" spans="1:6" x14ac:dyDescent="0.35">
      <c r="A896" t="s">
        <v>3444</v>
      </c>
      <c r="B896" t="s">
        <v>220</v>
      </c>
      <c r="C896">
        <v>331.58331370000002</v>
      </c>
      <c r="D896">
        <v>0.57042108400000002</v>
      </c>
      <c r="E896">
        <f t="shared" si="13"/>
        <v>1.4849569264947502</v>
      </c>
      <c r="F896">
        <v>5.7735200000000005E-4</v>
      </c>
    </row>
    <row r="897" spans="1:6" x14ac:dyDescent="0.35">
      <c r="A897" t="s">
        <v>8529</v>
      </c>
      <c r="B897" t="s">
        <v>6</v>
      </c>
      <c r="C897">
        <v>148.52510040000001</v>
      </c>
      <c r="D897">
        <v>0.5700442</v>
      </c>
      <c r="E897">
        <f t="shared" si="13"/>
        <v>1.4845690528308406</v>
      </c>
      <c r="F897">
        <v>3.5637914E-2</v>
      </c>
    </row>
    <row r="898" spans="1:6" x14ac:dyDescent="0.35">
      <c r="A898" t="s">
        <v>4599</v>
      </c>
      <c r="B898" t="s">
        <v>4600</v>
      </c>
      <c r="C898">
        <v>144.65966549999999</v>
      </c>
      <c r="D898">
        <v>0.56988398799999995</v>
      </c>
      <c r="E898">
        <f t="shared" ref="E898:E961" si="14">2^D898</f>
        <v>1.4844041998547128</v>
      </c>
      <c r="F898">
        <v>6.91794E-3</v>
      </c>
    </row>
    <row r="899" spans="1:6" x14ac:dyDescent="0.35">
      <c r="A899" t="s">
        <v>3039</v>
      </c>
      <c r="B899" t="s">
        <v>6</v>
      </c>
      <c r="C899">
        <v>3112.4871069999999</v>
      </c>
      <c r="D899">
        <v>0.56922634100000002</v>
      </c>
      <c r="E899">
        <f t="shared" si="14"/>
        <v>1.4837276940975925</v>
      </c>
      <c r="F899">
        <v>5.91637E-4</v>
      </c>
    </row>
    <row r="900" spans="1:6" x14ac:dyDescent="0.35">
      <c r="A900" t="s">
        <v>5942</v>
      </c>
      <c r="B900" t="s">
        <v>6</v>
      </c>
      <c r="C900">
        <v>101.96256219999999</v>
      </c>
      <c r="D900">
        <v>0.56917377199999997</v>
      </c>
      <c r="E900">
        <f t="shared" si="14"/>
        <v>1.4836736309325378</v>
      </c>
      <c r="F900">
        <v>6.428085E-3</v>
      </c>
    </row>
    <row r="901" spans="1:6" x14ac:dyDescent="0.35">
      <c r="A901" t="s">
        <v>7872</v>
      </c>
      <c r="B901" t="s">
        <v>6</v>
      </c>
      <c r="C901">
        <v>4293.2591670000002</v>
      </c>
      <c r="D901">
        <v>0.56913916799999997</v>
      </c>
      <c r="E901">
        <f t="shared" si="14"/>
        <v>1.4836380444605877</v>
      </c>
      <c r="F901">
        <v>1.0717793E-2</v>
      </c>
    </row>
    <row r="902" spans="1:6" x14ac:dyDescent="0.35">
      <c r="A902" t="s">
        <v>4992</v>
      </c>
      <c r="B902" t="s">
        <v>837</v>
      </c>
      <c r="C902">
        <v>735.44331769999997</v>
      </c>
      <c r="D902">
        <v>0.56898351599999997</v>
      </c>
      <c r="E902">
        <f t="shared" si="14"/>
        <v>1.4834779837649841</v>
      </c>
      <c r="F902" s="1">
        <v>1.63E-5</v>
      </c>
    </row>
    <row r="903" spans="1:6" x14ac:dyDescent="0.35">
      <c r="A903" t="s">
        <v>8917</v>
      </c>
      <c r="B903" t="s">
        <v>6</v>
      </c>
      <c r="C903">
        <v>1176.5614419999999</v>
      </c>
      <c r="D903">
        <v>0.56896520500000003</v>
      </c>
      <c r="E903">
        <f t="shared" si="14"/>
        <v>1.4834591552584695</v>
      </c>
      <c r="F903">
        <v>0.32396367799999998</v>
      </c>
    </row>
    <row r="904" spans="1:6" x14ac:dyDescent="0.35">
      <c r="A904" t="s">
        <v>678</v>
      </c>
      <c r="B904" t="s">
        <v>6</v>
      </c>
      <c r="C904">
        <v>1311.504414</v>
      </c>
      <c r="D904">
        <v>0.56877430299999998</v>
      </c>
      <c r="E904">
        <f t="shared" si="14"/>
        <v>1.4832628722077867</v>
      </c>
      <c r="F904" s="1">
        <v>1.1300000000000001E-7</v>
      </c>
    </row>
    <row r="905" spans="1:6" x14ac:dyDescent="0.35">
      <c r="A905" t="s">
        <v>8654</v>
      </c>
      <c r="B905" t="s">
        <v>6</v>
      </c>
      <c r="C905">
        <v>1164.5103369999999</v>
      </c>
      <c r="D905">
        <v>0.56866510100000001</v>
      </c>
      <c r="E905">
        <f t="shared" si="14"/>
        <v>1.483150603753586</v>
      </c>
      <c r="F905">
        <v>1.8707742999999999E-2</v>
      </c>
    </row>
    <row r="906" spans="1:6" x14ac:dyDescent="0.35">
      <c r="A906" t="s">
        <v>526</v>
      </c>
      <c r="B906" t="s">
        <v>527</v>
      </c>
      <c r="C906">
        <v>3183.0216329999998</v>
      </c>
      <c r="D906">
        <v>0.56841767700000001</v>
      </c>
      <c r="E906">
        <f t="shared" si="14"/>
        <v>1.4828962633845348</v>
      </c>
      <c r="F906" s="1">
        <v>3.8000000000000001E-7</v>
      </c>
    </row>
    <row r="907" spans="1:6" x14ac:dyDescent="0.35">
      <c r="A907" t="s">
        <v>4702</v>
      </c>
      <c r="B907" t="s">
        <v>1003</v>
      </c>
      <c r="C907">
        <v>1416.1027750000001</v>
      </c>
      <c r="D907">
        <v>0.56827510400000003</v>
      </c>
      <c r="E907">
        <f t="shared" si="14"/>
        <v>1.4827497247768795</v>
      </c>
      <c r="F907" s="1">
        <v>2.16E-10</v>
      </c>
    </row>
    <row r="908" spans="1:6" x14ac:dyDescent="0.35">
      <c r="A908" t="s">
        <v>3378</v>
      </c>
      <c r="B908" t="s">
        <v>1256</v>
      </c>
      <c r="C908">
        <v>3738.9633439999998</v>
      </c>
      <c r="D908">
        <v>0.567181771</v>
      </c>
      <c r="E908">
        <f t="shared" si="14"/>
        <v>1.4816264623884792</v>
      </c>
      <c r="F908" s="1">
        <v>5.27E-5</v>
      </c>
    </row>
    <row r="909" spans="1:6" x14ac:dyDescent="0.35">
      <c r="A909" t="s">
        <v>3483</v>
      </c>
      <c r="B909" t="s">
        <v>6</v>
      </c>
      <c r="C909">
        <v>681.65811780000001</v>
      </c>
      <c r="D909">
        <v>0.56714341099999999</v>
      </c>
      <c r="E909">
        <f t="shared" si="14"/>
        <v>1.4815870677597502</v>
      </c>
      <c r="F909" s="1">
        <v>1.15E-5</v>
      </c>
    </row>
    <row r="910" spans="1:6" x14ac:dyDescent="0.35">
      <c r="A910" t="s">
        <v>6287</v>
      </c>
      <c r="B910" t="s">
        <v>6</v>
      </c>
      <c r="C910">
        <v>745.79004899999995</v>
      </c>
      <c r="D910">
        <v>0.56671869699999999</v>
      </c>
      <c r="E910">
        <f t="shared" si="14"/>
        <v>1.481150968557353</v>
      </c>
      <c r="F910" s="1">
        <v>6.3200000000000005E-7</v>
      </c>
    </row>
    <row r="911" spans="1:6" x14ac:dyDescent="0.35">
      <c r="A911" t="s">
        <v>1628</v>
      </c>
      <c r="B911" t="s">
        <v>6</v>
      </c>
      <c r="C911">
        <v>1672.9111800000001</v>
      </c>
      <c r="D911">
        <v>0.56656000399999995</v>
      </c>
      <c r="E911">
        <f t="shared" si="14"/>
        <v>1.4809880544576357</v>
      </c>
      <c r="F911" s="1">
        <v>5.8099999999999996E-10</v>
      </c>
    </row>
    <row r="912" spans="1:6" x14ac:dyDescent="0.35">
      <c r="A912" t="s">
        <v>2126</v>
      </c>
      <c r="B912" t="s">
        <v>561</v>
      </c>
      <c r="C912">
        <v>173.650038</v>
      </c>
      <c r="D912">
        <v>0.56640262200000002</v>
      </c>
      <c r="E912">
        <f t="shared" si="14"/>
        <v>1.4808265039271515</v>
      </c>
      <c r="F912">
        <v>2.8594834E-2</v>
      </c>
    </row>
    <row r="913" spans="1:6" x14ac:dyDescent="0.35">
      <c r="A913" t="s">
        <v>1965</v>
      </c>
      <c r="B913" t="s">
        <v>14</v>
      </c>
      <c r="C913">
        <v>1478.0460109999999</v>
      </c>
      <c r="D913">
        <v>0.56539560799999999</v>
      </c>
      <c r="E913">
        <f t="shared" si="14"/>
        <v>1.4797932344836069</v>
      </c>
      <c r="F913" s="1">
        <v>1.8300000000000001E-5</v>
      </c>
    </row>
    <row r="914" spans="1:6" x14ac:dyDescent="0.35">
      <c r="A914" t="s">
        <v>7909</v>
      </c>
      <c r="B914" t="s">
        <v>6</v>
      </c>
      <c r="C914">
        <v>32191.7474</v>
      </c>
      <c r="D914">
        <v>0.56439747500000004</v>
      </c>
      <c r="E914">
        <f t="shared" si="14"/>
        <v>1.4787697890620544</v>
      </c>
      <c r="F914">
        <v>2.994137E-3</v>
      </c>
    </row>
    <row r="915" spans="1:6" x14ac:dyDescent="0.35">
      <c r="A915" t="s">
        <v>62</v>
      </c>
      <c r="B915" t="s">
        <v>6</v>
      </c>
      <c r="C915">
        <v>4259.9262829999998</v>
      </c>
      <c r="D915">
        <v>0.56431086600000002</v>
      </c>
      <c r="E915">
        <f t="shared" si="14"/>
        <v>1.4786810170591256</v>
      </c>
      <c r="F915" s="1">
        <v>8.1499999999999995E-8</v>
      </c>
    </row>
    <row r="916" spans="1:6" x14ac:dyDescent="0.35">
      <c r="A916" t="s">
        <v>3618</v>
      </c>
      <c r="B916" t="s">
        <v>6</v>
      </c>
      <c r="C916">
        <v>1057.0701320000001</v>
      </c>
      <c r="D916">
        <v>0.56413811899999999</v>
      </c>
      <c r="E916">
        <f t="shared" si="14"/>
        <v>1.4785039717307056</v>
      </c>
      <c r="F916">
        <v>1.874253E-3</v>
      </c>
    </row>
    <row r="917" spans="1:6" x14ac:dyDescent="0.35">
      <c r="A917" t="s">
        <v>7041</v>
      </c>
      <c r="B917" t="s">
        <v>3096</v>
      </c>
      <c r="C917">
        <v>14478.766600000001</v>
      </c>
      <c r="D917">
        <v>0.56375693299999996</v>
      </c>
      <c r="E917">
        <f t="shared" si="14"/>
        <v>1.4781133759700624</v>
      </c>
      <c r="F917" s="1">
        <v>3.8300000000000003E-5</v>
      </c>
    </row>
    <row r="918" spans="1:6" x14ac:dyDescent="0.35">
      <c r="A918" t="s">
        <v>2485</v>
      </c>
      <c r="B918" t="s">
        <v>6</v>
      </c>
      <c r="C918">
        <v>154.76120599999999</v>
      </c>
      <c r="D918">
        <v>0.56297807799999999</v>
      </c>
      <c r="E918">
        <f t="shared" si="14"/>
        <v>1.477315615346408</v>
      </c>
      <c r="F918">
        <v>1.163484E-2</v>
      </c>
    </row>
    <row r="919" spans="1:6" x14ac:dyDescent="0.35">
      <c r="A919" t="s">
        <v>4470</v>
      </c>
      <c r="B919" t="s">
        <v>6</v>
      </c>
      <c r="C919">
        <v>60.846227540000001</v>
      </c>
      <c r="D919">
        <v>0.56193870499999998</v>
      </c>
      <c r="E919">
        <f t="shared" si="14"/>
        <v>1.4762516836475832</v>
      </c>
      <c r="F919">
        <v>3.9139117000000001E-2</v>
      </c>
    </row>
    <row r="920" spans="1:6" x14ac:dyDescent="0.35">
      <c r="A920" t="s">
        <v>5236</v>
      </c>
      <c r="B920" t="s">
        <v>6</v>
      </c>
      <c r="C920">
        <v>569.93910559999995</v>
      </c>
      <c r="D920">
        <v>0.56158529499999998</v>
      </c>
      <c r="E920">
        <f t="shared" si="14"/>
        <v>1.4758900977295031</v>
      </c>
      <c r="F920">
        <v>5.0743100000000003E-4</v>
      </c>
    </row>
    <row r="921" spans="1:6" x14ac:dyDescent="0.35">
      <c r="A921" t="s">
        <v>8903</v>
      </c>
      <c r="B921" t="s">
        <v>7383</v>
      </c>
      <c r="C921">
        <v>17378.627670000002</v>
      </c>
      <c r="D921">
        <v>0.56147412100000005</v>
      </c>
      <c r="E921">
        <f t="shared" si="14"/>
        <v>1.4757763701022388</v>
      </c>
      <c r="F921">
        <v>2.1164E-4</v>
      </c>
    </row>
    <row r="922" spans="1:6" x14ac:dyDescent="0.35">
      <c r="A922" t="s">
        <v>709</v>
      </c>
      <c r="B922" t="s">
        <v>6</v>
      </c>
      <c r="C922">
        <v>2757.4001290000001</v>
      </c>
      <c r="D922">
        <v>0.56063051699999999</v>
      </c>
      <c r="E922">
        <f t="shared" si="14"/>
        <v>1.4749136743201232</v>
      </c>
      <c r="F922">
        <v>2.045247E-3</v>
      </c>
    </row>
    <row r="923" spans="1:6" x14ac:dyDescent="0.35">
      <c r="A923" t="s">
        <v>6384</v>
      </c>
      <c r="B923" t="s">
        <v>6</v>
      </c>
      <c r="C923">
        <v>105157.3245</v>
      </c>
      <c r="D923">
        <v>0.56053747399999998</v>
      </c>
      <c r="E923">
        <f t="shared" si="14"/>
        <v>1.4748185565273531</v>
      </c>
      <c r="F923" s="1">
        <v>2.09E-15</v>
      </c>
    </row>
    <row r="924" spans="1:6" x14ac:dyDescent="0.35">
      <c r="A924" t="s">
        <v>5209</v>
      </c>
      <c r="B924" t="s">
        <v>6</v>
      </c>
      <c r="C924">
        <v>1045.920617</v>
      </c>
      <c r="D924">
        <v>0.56018928199999996</v>
      </c>
      <c r="E924">
        <f t="shared" si="14"/>
        <v>1.4744626545212645</v>
      </c>
      <c r="F924">
        <v>1.5595240000000001E-3</v>
      </c>
    </row>
    <row r="925" spans="1:6" x14ac:dyDescent="0.35">
      <c r="A925" t="s">
        <v>6670</v>
      </c>
      <c r="B925" t="s">
        <v>6671</v>
      </c>
      <c r="C925">
        <v>54.564277519999997</v>
      </c>
      <c r="D925">
        <v>0.56005548400000005</v>
      </c>
      <c r="E925">
        <f t="shared" si="14"/>
        <v>1.4743259166793143</v>
      </c>
      <c r="F925">
        <v>0.10551873000000001</v>
      </c>
    </row>
    <row r="926" spans="1:6" x14ac:dyDescent="0.35">
      <c r="A926" t="s">
        <v>5652</v>
      </c>
      <c r="B926" t="s">
        <v>5653</v>
      </c>
      <c r="C926">
        <v>2280.302651</v>
      </c>
      <c r="D926">
        <v>0.55944628399999996</v>
      </c>
      <c r="E926">
        <f t="shared" si="14"/>
        <v>1.4737034914827669</v>
      </c>
      <c r="F926">
        <v>6.1485200000000004E-4</v>
      </c>
    </row>
    <row r="927" spans="1:6" x14ac:dyDescent="0.35">
      <c r="A927" t="s">
        <v>652</v>
      </c>
      <c r="B927" t="s">
        <v>6</v>
      </c>
      <c r="C927">
        <v>9956.2979190000005</v>
      </c>
      <c r="D927">
        <v>0.55942102900000001</v>
      </c>
      <c r="E927">
        <f t="shared" si="14"/>
        <v>1.4736776938922418</v>
      </c>
      <c r="F927" s="1">
        <v>3.4900000000000001E-8</v>
      </c>
    </row>
    <row r="928" spans="1:6" x14ac:dyDescent="0.35">
      <c r="A928" t="s">
        <v>5648</v>
      </c>
      <c r="B928" t="s">
        <v>2849</v>
      </c>
      <c r="C928">
        <v>344.06334550000003</v>
      </c>
      <c r="D928">
        <v>0.55910036500000004</v>
      </c>
      <c r="E928">
        <f t="shared" si="14"/>
        <v>1.4733501798593263</v>
      </c>
      <c r="F928">
        <v>4.8597579999999996E-3</v>
      </c>
    </row>
    <row r="929" spans="1:6" x14ac:dyDescent="0.35">
      <c r="A929" t="s">
        <v>2212</v>
      </c>
      <c r="B929" t="s">
        <v>6</v>
      </c>
      <c r="C929">
        <v>100.5439358</v>
      </c>
      <c r="D929">
        <v>0.55902548900000004</v>
      </c>
      <c r="E929">
        <f t="shared" si="14"/>
        <v>1.4732737148391948</v>
      </c>
      <c r="F929">
        <v>7.6622399999999998E-3</v>
      </c>
    </row>
    <row r="930" spans="1:6" x14ac:dyDescent="0.35">
      <c r="A930" t="s">
        <v>6347</v>
      </c>
      <c r="B930" t="s">
        <v>1182</v>
      </c>
      <c r="C930">
        <v>5371.4879570000003</v>
      </c>
      <c r="D930">
        <v>0.55843323700000003</v>
      </c>
      <c r="E930">
        <f t="shared" si="14"/>
        <v>1.4726690338737591</v>
      </c>
      <c r="F930" s="1">
        <v>1.38E-12</v>
      </c>
    </row>
    <row r="931" spans="1:6" x14ac:dyDescent="0.35">
      <c r="A931" t="s">
        <v>1643</v>
      </c>
      <c r="B931" t="s">
        <v>6</v>
      </c>
      <c r="C931">
        <v>27.97027701</v>
      </c>
      <c r="D931">
        <v>0.55760580100000001</v>
      </c>
      <c r="E931">
        <f t="shared" si="14"/>
        <v>1.4718246489070588</v>
      </c>
      <c r="F931">
        <v>0.160899131</v>
      </c>
    </row>
    <row r="932" spans="1:6" x14ac:dyDescent="0.35">
      <c r="A932" t="s">
        <v>8070</v>
      </c>
      <c r="B932" t="s">
        <v>6</v>
      </c>
      <c r="C932">
        <v>7.6475942110000004</v>
      </c>
      <c r="D932">
        <v>0.55742016999999999</v>
      </c>
      <c r="E932">
        <f t="shared" si="14"/>
        <v>1.4716352819950664</v>
      </c>
      <c r="F932">
        <v>0.61516879599999996</v>
      </c>
    </row>
    <row r="933" spans="1:6" x14ac:dyDescent="0.35">
      <c r="A933" t="s">
        <v>3319</v>
      </c>
      <c r="B933" t="s">
        <v>6</v>
      </c>
      <c r="C933">
        <v>6965.3145009999998</v>
      </c>
      <c r="D933">
        <v>0.55713835499999997</v>
      </c>
      <c r="E933">
        <f t="shared" si="14"/>
        <v>1.4713478419045005</v>
      </c>
      <c r="F933">
        <v>2.4000700000000001E-4</v>
      </c>
    </row>
    <row r="934" spans="1:6" x14ac:dyDescent="0.35">
      <c r="A934" t="s">
        <v>4054</v>
      </c>
      <c r="B934" t="s">
        <v>42</v>
      </c>
      <c r="C934">
        <v>40.061925610000003</v>
      </c>
      <c r="D934">
        <v>0.556998891</v>
      </c>
      <c r="E934">
        <f t="shared" si="14"/>
        <v>1.4712056149392185</v>
      </c>
      <c r="F934">
        <v>0.107705701</v>
      </c>
    </row>
    <row r="935" spans="1:6" x14ac:dyDescent="0.35">
      <c r="A935" t="s">
        <v>1709</v>
      </c>
      <c r="B935" t="s">
        <v>1596</v>
      </c>
      <c r="C935">
        <v>1513.683542</v>
      </c>
      <c r="D935">
        <v>0.556887358</v>
      </c>
      <c r="E935">
        <f t="shared" si="14"/>
        <v>1.4710918822177195</v>
      </c>
      <c r="F935" s="1">
        <v>2.7399999999999999E-7</v>
      </c>
    </row>
    <row r="936" spans="1:6" x14ac:dyDescent="0.35">
      <c r="A936" t="s">
        <v>4862</v>
      </c>
      <c r="B936" t="s">
        <v>1077</v>
      </c>
      <c r="C936">
        <v>48.673203219999998</v>
      </c>
      <c r="D936">
        <v>0.55667523699999999</v>
      </c>
      <c r="E936">
        <f t="shared" si="14"/>
        <v>1.4708756019000198</v>
      </c>
      <c r="F936">
        <v>6.6732633E-2</v>
      </c>
    </row>
    <row r="937" spans="1:6" x14ac:dyDescent="0.35">
      <c r="A937" t="s">
        <v>7638</v>
      </c>
      <c r="B937" t="s">
        <v>6</v>
      </c>
      <c r="C937">
        <v>4229.9588890000005</v>
      </c>
      <c r="D937">
        <v>0.55642162500000003</v>
      </c>
      <c r="E937">
        <f t="shared" si="14"/>
        <v>1.4706170587520957</v>
      </c>
      <c r="F937">
        <v>1.3575357999999999E-2</v>
      </c>
    </row>
    <row r="938" spans="1:6" x14ac:dyDescent="0.35">
      <c r="A938" t="s">
        <v>4167</v>
      </c>
      <c r="B938" t="s">
        <v>6</v>
      </c>
      <c r="C938">
        <v>6424.1440359999997</v>
      </c>
      <c r="D938">
        <v>0.55605861000000001</v>
      </c>
      <c r="E938">
        <f t="shared" si="14"/>
        <v>1.4702470644865693</v>
      </c>
      <c r="F938" s="1">
        <v>3.8100000000000001E-12</v>
      </c>
    </row>
    <row r="939" spans="1:6" x14ac:dyDescent="0.35">
      <c r="A939" t="s">
        <v>5757</v>
      </c>
      <c r="B939" t="s">
        <v>6</v>
      </c>
      <c r="C939">
        <v>1473.1608960000001</v>
      </c>
      <c r="D939">
        <v>0.55599978800000005</v>
      </c>
      <c r="E939">
        <f t="shared" si="14"/>
        <v>1.4701871203491408</v>
      </c>
      <c r="F939" s="1">
        <v>8.3399999999999998E-6</v>
      </c>
    </row>
    <row r="940" spans="1:6" x14ac:dyDescent="0.35">
      <c r="A940" t="s">
        <v>3404</v>
      </c>
      <c r="B940" t="s">
        <v>1274</v>
      </c>
      <c r="C940">
        <v>6589.4890820000001</v>
      </c>
      <c r="D940">
        <v>0.55554394100000004</v>
      </c>
      <c r="E940">
        <f t="shared" si="14"/>
        <v>1.4697226600839606</v>
      </c>
      <c r="F940">
        <v>6.4891199999999997E-4</v>
      </c>
    </row>
    <row r="941" spans="1:6" x14ac:dyDescent="0.35">
      <c r="A941" t="s">
        <v>8861</v>
      </c>
      <c r="B941" t="s">
        <v>6</v>
      </c>
      <c r="C941">
        <v>9443.9091900000003</v>
      </c>
      <c r="D941">
        <v>0.55491927399999996</v>
      </c>
      <c r="E941">
        <f t="shared" si="14"/>
        <v>1.469086428248378</v>
      </c>
      <c r="F941" s="1">
        <v>6.4300000000000004E-5</v>
      </c>
    </row>
    <row r="942" spans="1:6" x14ac:dyDescent="0.35">
      <c r="A942" t="s">
        <v>1277</v>
      </c>
      <c r="B942" t="s">
        <v>1278</v>
      </c>
      <c r="C942">
        <v>13988.45506</v>
      </c>
      <c r="D942">
        <v>0.554525096</v>
      </c>
      <c r="E942">
        <f t="shared" si="14"/>
        <v>1.4686850943340011</v>
      </c>
      <c r="F942" s="1">
        <v>5.0800000000000002E-12</v>
      </c>
    </row>
    <row r="943" spans="1:6" x14ac:dyDescent="0.35">
      <c r="A943" t="s">
        <v>2822</v>
      </c>
      <c r="B943" t="s">
        <v>6</v>
      </c>
      <c r="C943">
        <v>1705.855996</v>
      </c>
      <c r="D943">
        <v>0.55444311999999996</v>
      </c>
      <c r="E943">
        <f t="shared" si="14"/>
        <v>1.468601643912822</v>
      </c>
      <c r="F943" s="1">
        <v>8.4600000000000003E-6</v>
      </c>
    </row>
    <row r="944" spans="1:6" x14ac:dyDescent="0.35">
      <c r="A944" t="s">
        <v>371</v>
      </c>
      <c r="B944" t="s">
        <v>6</v>
      </c>
      <c r="C944">
        <v>1421.313764</v>
      </c>
      <c r="D944">
        <v>0.55406469300000005</v>
      </c>
      <c r="E944">
        <f t="shared" si="14"/>
        <v>1.4682164719841493</v>
      </c>
      <c r="F944" s="1">
        <v>1.5799999999999999E-8</v>
      </c>
    </row>
    <row r="945" spans="1:6" x14ac:dyDescent="0.35">
      <c r="A945" t="s">
        <v>8464</v>
      </c>
      <c r="B945" t="s">
        <v>2960</v>
      </c>
      <c r="C945">
        <v>10712.095520000001</v>
      </c>
      <c r="D945">
        <v>0.55389297900000001</v>
      </c>
      <c r="E945">
        <f t="shared" si="14"/>
        <v>1.4680417307442688</v>
      </c>
      <c r="F945" s="1">
        <v>3.36E-9</v>
      </c>
    </row>
    <row r="946" spans="1:6" x14ac:dyDescent="0.35">
      <c r="A946" t="s">
        <v>1253</v>
      </c>
      <c r="B946" t="s">
        <v>6</v>
      </c>
      <c r="C946">
        <v>4992.5596889999997</v>
      </c>
      <c r="D946">
        <v>0.55303212899999998</v>
      </c>
      <c r="E946">
        <f t="shared" si="14"/>
        <v>1.4671660177752324</v>
      </c>
      <c r="F946">
        <v>8.8348320000000008E-3</v>
      </c>
    </row>
    <row r="947" spans="1:6" x14ac:dyDescent="0.35">
      <c r="A947" t="s">
        <v>6580</v>
      </c>
      <c r="B947" t="s">
        <v>683</v>
      </c>
      <c r="C947">
        <v>730.4589211</v>
      </c>
      <c r="D947">
        <v>0.55274726200000002</v>
      </c>
      <c r="E947">
        <f t="shared" si="14"/>
        <v>1.4668763474637478</v>
      </c>
      <c r="F947" s="1">
        <v>6.7499999999999997E-6</v>
      </c>
    </row>
    <row r="948" spans="1:6" x14ac:dyDescent="0.35">
      <c r="A948" t="s">
        <v>1630</v>
      </c>
      <c r="C948">
        <v>20917.416219999999</v>
      </c>
      <c r="D948">
        <v>0.55249711899999998</v>
      </c>
      <c r="E948">
        <f t="shared" si="14"/>
        <v>1.4666220338136164</v>
      </c>
      <c r="F948" s="1">
        <v>6.0800000000000002E-15</v>
      </c>
    </row>
    <row r="949" spans="1:6" x14ac:dyDescent="0.35">
      <c r="A949" t="s">
        <v>4817</v>
      </c>
      <c r="B949" t="s">
        <v>4818</v>
      </c>
      <c r="C949">
        <v>1020.964073</v>
      </c>
      <c r="D949">
        <v>0.55244046899999999</v>
      </c>
      <c r="E949">
        <f t="shared" si="14"/>
        <v>1.4665644454081264</v>
      </c>
      <c r="F949">
        <v>2.509701E-3</v>
      </c>
    </row>
    <row r="950" spans="1:6" x14ac:dyDescent="0.35">
      <c r="A950" t="s">
        <v>7220</v>
      </c>
      <c r="B950" t="s">
        <v>6</v>
      </c>
      <c r="C950">
        <v>711.02094690000001</v>
      </c>
      <c r="D950">
        <v>0.55224848199999998</v>
      </c>
      <c r="E950">
        <f t="shared" si="14"/>
        <v>1.4663692949663409</v>
      </c>
      <c r="F950" s="1">
        <v>1.03E-5</v>
      </c>
    </row>
    <row r="951" spans="1:6" x14ac:dyDescent="0.35">
      <c r="A951" t="s">
        <v>8028</v>
      </c>
      <c r="B951" t="s">
        <v>6</v>
      </c>
      <c r="C951">
        <v>11810.26561</v>
      </c>
      <c r="D951">
        <v>0.55222407399999995</v>
      </c>
      <c r="E951">
        <f t="shared" si="14"/>
        <v>1.4663444866472053</v>
      </c>
      <c r="F951" s="1">
        <v>1.18E-8</v>
      </c>
    </row>
    <row r="952" spans="1:6" x14ac:dyDescent="0.35">
      <c r="A952" t="s">
        <v>6635</v>
      </c>
      <c r="B952" t="s">
        <v>6636</v>
      </c>
      <c r="C952">
        <v>286.67829719999997</v>
      </c>
      <c r="D952">
        <v>0.55203488899999997</v>
      </c>
      <c r="E952">
        <f t="shared" si="14"/>
        <v>1.4661522130302558</v>
      </c>
      <c r="F952" s="1">
        <v>4.7299999999999998E-5</v>
      </c>
    </row>
    <row r="953" spans="1:6" x14ac:dyDescent="0.35">
      <c r="A953" t="s">
        <v>6391</v>
      </c>
      <c r="B953" t="s">
        <v>6392</v>
      </c>
      <c r="C953">
        <v>686.27564600000005</v>
      </c>
      <c r="D953">
        <v>0.55187810100000001</v>
      </c>
      <c r="E953">
        <f t="shared" si="14"/>
        <v>1.4659928844292491</v>
      </c>
      <c r="F953">
        <v>4.4692899999999999E-3</v>
      </c>
    </row>
    <row r="954" spans="1:6" x14ac:dyDescent="0.35">
      <c r="A954" t="s">
        <v>6106</v>
      </c>
      <c r="B954" t="s">
        <v>6</v>
      </c>
      <c r="C954">
        <v>770.34651880000001</v>
      </c>
      <c r="D954">
        <v>0.55165561500000004</v>
      </c>
      <c r="E954">
        <f t="shared" si="14"/>
        <v>1.465766822971186</v>
      </c>
      <c r="F954" s="1">
        <v>2.8500000000000002E-5</v>
      </c>
    </row>
    <row r="955" spans="1:6" x14ac:dyDescent="0.35">
      <c r="A955" t="s">
        <v>4476</v>
      </c>
      <c r="B955" t="s">
        <v>302</v>
      </c>
      <c r="C955">
        <v>463.1442174</v>
      </c>
      <c r="D955">
        <v>0.55116600400000004</v>
      </c>
      <c r="E955">
        <f t="shared" si="14"/>
        <v>1.4652694664425192</v>
      </c>
      <c r="F955">
        <v>7.7996399999999996E-4</v>
      </c>
    </row>
    <row r="956" spans="1:6" x14ac:dyDescent="0.35">
      <c r="A956" t="s">
        <v>4217</v>
      </c>
      <c r="B956" t="s">
        <v>87</v>
      </c>
      <c r="C956">
        <v>13878.836810000001</v>
      </c>
      <c r="D956">
        <v>0.55092978400000003</v>
      </c>
      <c r="E956">
        <f t="shared" si="14"/>
        <v>1.465029569854124</v>
      </c>
      <c r="F956" s="1">
        <v>2.6200000000000003E-10</v>
      </c>
    </row>
    <row r="957" spans="1:6" x14ac:dyDescent="0.35">
      <c r="A957" t="s">
        <v>2983</v>
      </c>
      <c r="B957" t="s">
        <v>2984</v>
      </c>
      <c r="C957">
        <v>839.47133929999995</v>
      </c>
      <c r="D957">
        <v>0.55034881599999996</v>
      </c>
      <c r="E957">
        <f t="shared" si="14"/>
        <v>1.4644397265930804</v>
      </c>
      <c r="F957">
        <v>1.0140998E-2</v>
      </c>
    </row>
    <row r="958" spans="1:6" x14ac:dyDescent="0.35">
      <c r="A958" t="s">
        <v>1751</v>
      </c>
      <c r="B958" t="s">
        <v>6</v>
      </c>
      <c r="C958">
        <v>1413.7173170000001</v>
      </c>
      <c r="D958">
        <v>0.550270712</v>
      </c>
      <c r="E958">
        <f t="shared" si="14"/>
        <v>1.4643604475346996</v>
      </c>
      <c r="F958">
        <v>2.125835E-3</v>
      </c>
    </row>
    <row r="959" spans="1:6" x14ac:dyDescent="0.35">
      <c r="A959" t="s">
        <v>8718</v>
      </c>
      <c r="B959" t="s">
        <v>6</v>
      </c>
      <c r="C959">
        <v>5.9097544209999997</v>
      </c>
      <c r="D959">
        <v>0.55011548499999996</v>
      </c>
      <c r="E959">
        <f t="shared" si="14"/>
        <v>1.4642028979178014</v>
      </c>
      <c r="F959">
        <v>0.60799924299999997</v>
      </c>
    </row>
    <row r="960" spans="1:6" x14ac:dyDescent="0.35">
      <c r="A960" t="s">
        <v>5856</v>
      </c>
      <c r="B960" t="s">
        <v>1732</v>
      </c>
      <c r="C960">
        <v>788.3353022</v>
      </c>
      <c r="D960">
        <v>0.54953223900000003</v>
      </c>
      <c r="E960">
        <f t="shared" si="14"/>
        <v>1.4636110764594739</v>
      </c>
      <c r="F960" s="1">
        <v>9.8900000000000002E-6</v>
      </c>
    </row>
    <row r="961" spans="1:6" x14ac:dyDescent="0.35">
      <c r="A961" t="s">
        <v>8427</v>
      </c>
      <c r="B961" t="s">
        <v>6</v>
      </c>
      <c r="C961">
        <v>1602.690666</v>
      </c>
      <c r="D961">
        <v>0.54952374299999995</v>
      </c>
      <c r="E961">
        <f t="shared" si="14"/>
        <v>1.4636024573107702</v>
      </c>
      <c r="F961" s="1">
        <v>2.09E-5</v>
      </c>
    </row>
    <row r="962" spans="1:6" x14ac:dyDescent="0.35">
      <c r="A962" t="s">
        <v>3343</v>
      </c>
      <c r="B962" t="s">
        <v>6</v>
      </c>
      <c r="C962">
        <v>553.29423510000004</v>
      </c>
      <c r="D962">
        <v>0.54947701199999999</v>
      </c>
      <c r="E962">
        <f t="shared" ref="E962:E1025" si="15">2^D962</f>
        <v>1.4635550498568113</v>
      </c>
      <c r="F962">
        <v>1.018473E-3</v>
      </c>
    </row>
    <row r="963" spans="1:6" x14ac:dyDescent="0.35">
      <c r="A963" t="s">
        <v>793</v>
      </c>
      <c r="B963" t="s">
        <v>794</v>
      </c>
      <c r="C963">
        <v>937.9070183</v>
      </c>
      <c r="D963">
        <v>0.54939919599999998</v>
      </c>
      <c r="E963">
        <f t="shared" si="15"/>
        <v>1.4634761108398013</v>
      </c>
      <c r="F963">
        <v>5.4308399999999999E-4</v>
      </c>
    </row>
    <row r="964" spans="1:6" x14ac:dyDescent="0.35">
      <c r="A964" t="s">
        <v>3894</v>
      </c>
      <c r="B964" t="s">
        <v>3895</v>
      </c>
      <c r="C964">
        <v>3578.4112110000001</v>
      </c>
      <c r="D964">
        <v>0.54892401199999996</v>
      </c>
      <c r="E964">
        <f t="shared" si="15"/>
        <v>1.4629941615026552</v>
      </c>
      <c r="F964">
        <v>1.5794606999999999E-2</v>
      </c>
    </row>
    <row r="965" spans="1:6" x14ac:dyDescent="0.35">
      <c r="A965" t="s">
        <v>8403</v>
      </c>
      <c r="B965" t="s">
        <v>8404</v>
      </c>
      <c r="C965">
        <v>46540.867409999999</v>
      </c>
      <c r="D965">
        <v>0.54861103499999997</v>
      </c>
      <c r="E965">
        <f t="shared" si="15"/>
        <v>1.462676815252842</v>
      </c>
      <c r="F965">
        <v>1.3362500000000001E-4</v>
      </c>
    </row>
    <row r="966" spans="1:6" x14ac:dyDescent="0.35">
      <c r="A966" t="s">
        <v>7251</v>
      </c>
      <c r="B966" t="s">
        <v>6</v>
      </c>
      <c r="C966">
        <v>4292.4671559999997</v>
      </c>
      <c r="D966">
        <v>0.54842542699999997</v>
      </c>
      <c r="E966">
        <f t="shared" si="15"/>
        <v>1.4624886486288211</v>
      </c>
      <c r="F966" s="1">
        <v>4.4299999999999999E-5</v>
      </c>
    </row>
    <row r="967" spans="1:6" x14ac:dyDescent="0.35">
      <c r="A967" t="s">
        <v>3323</v>
      </c>
      <c r="B967" t="s">
        <v>2230</v>
      </c>
      <c r="C967">
        <v>5.6639018840000004</v>
      </c>
      <c r="D967">
        <v>0.54654435999999995</v>
      </c>
      <c r="E967">
        <f t="shared" si="15"/>
        <v>1.460583016214291</v>
      </c>
      <c r="F967">
        <v>0.58704190899999997</v>
      </c>
    </row>
    <row r="968" spans="1:6" x14ac:dyDescent="0.35">
      <c r="A968" t="s">
        <v>7295</v>
      </c>
      <c r="B968" t="s">
        <v>6</v>
      </c>
      <c r="C968">
        <v>7.1503752929999997</v>
      </c>
      <c r="D968">
        <v>0.54650943200000002</v>
      </c>
      <c r="E968">
        <f t="shared" si="15"/>
        <v>1.4605476555700776</v>
      </c>
      <c r="F968">
        <v>0.54723289399999997</v>
      </c>
    </row>
    <row r="969" spans="1:6" x14ac:dyDescent="0.35">
      <c r="A969" t="s">
        <v>8845</v>
      </c>
      <c r="B969" t="s">
        <v>260</v>
      </c>
      <c r="C969">
        <v>1352.861089</v>
      </c>
      <c r="D969">
        <v>0.54642651499999995</v>
      </c>
      <c r="E969">
        <f t="shared" si="15"/>
        <v>1.4604637149267412</v>
      </c>
      <c r="F969" s="1">
        <v>1.4000000000000001E-7</v>
      </c>
    </row>
    <row r="970" spans="1:6" x14ac:dyDescent="0.35">
      <c r="A970" t="s">
        <v>1914</v>
      </c>
      <c r="B970" t="s">
        <v>6</v>
      </c>
      <c r="C970">
        <v>8620.9902199999997</v>
      </c>
      <c r="D970">
        <v>0.54637323800000004</v>
      </c>
      <c r="E970">
        <f t="shared" si="15"/>
        <v>1.4604097827467215</v>
      </c>
      <c r="F970" s="1">
        <v>3.4499999999999998E-8</v>
      </c>
    </row>
    <row r="971" spans="1:6" x14ac:dyDescent="0.35">
      <c r="A971" t="s">
        <v>1026</v>
      </c>
      <c r="B971" t="s">
        <v>6</v>
      </c>
      <c r="C971">
        <v>754.29219509999996</v>
      </c>
      <c r="D971">
        <v>0.54561051599999999</v>
      </c>
      <c r="E971">
        <f t="shared" si="15"/>
        <v>1.4596378993988124</v>
      </c>
      <c r="F971">
        <v>2.0738699999999998E-3</v>
      </c>
    </row>
    <row r="972" spans="1:6" x14ac:dyDescent="0.35">
      <c r="A972" t="s">
        <v>3674</v>
      </c>
      <c r="B972" t="s">
        <v>3675</v>
      </c>
      <c r="C972">
        <v>7506.0377239999998</v>
      </c>
      <c r="D972">
        <v>0.54406931800000002</v>
      </c>
      <c r="E972">
        <f t="shared" si="15"/>
        <v>1.4580794343163834</v>
      </c>
      <c r="F972" s="1">
        <v>5.1E-10</v>
      </c>
    </row>
    <row r="973" spans="1:6" x14ac:dyDescent="0.35">
      <c r="A973" t="s">
        <v>8081</v>
      </c>
      <c r="B973" t="s">
        <v>6</v>
      </c>
      <c r="C973">
        <v>62058.86967</v>
      </c>
      <c r="D973">
        <v>0.54357815799999998</v>
      </c>
      <c r="E973">
        <f t="shared" si="15"/>
        <v>1.4575831212473107</v>
      </c>
      <c r="F973" s="1">
        <v>1.0699999999999999E-6</v>
      </c>
    </row>
    <row r="974" spans="1:6" x14ac:dyDescent="0.35">
      <c r="A974" t="s">
        <v>7923</v>
      </c>
      <c r="B974" t="s">
        <v>6</v>
      </c>
      <c r="C974">
        <v>494.69904129999998</v>
      </c>
      <c r="D974">
        <v>0.54338932799999995</v>
      </c>
      <c r="E974">
        <f t="shared" si="15"/>
        <v>1.4573923550760799</v>
      </c>
      <c r="F974">
        <v>6.9140422000000007E-2</v>
      </c>
    </row>
    <row r="975" spans="1:6" x14ac:dyDescent="0.35">
      <c r="A975" t="s">
        <v>7776</v>
      </c>
      <c r="B975" t="s">
        <v>6</v>
      </c>
      <c r="C975">
        <v>183.48316819999999</v>
      </c>
      <c r="D975">
        <v>0.54251722499999999</v>
      </c>
      <c r="E975">
        <f t="shared" si="15"/>
        <v>1.4565116338352651</v>
      </c>
      <c r="F975">
        <v>6.4454969999999997E-3</v>
      </c>
    </row>
    <row r="976" spans="1:6" x14ac:dyDescent="0.35">
      <c r="A976" t="s">
        <v>5200</v>
      </c>
      <c r="B976" t="s">
        <v>6</v>
      </c>
      <c r="C976">
        <v>1801.4969679999999</v>
      </c>
      <c r="D976">
        <v>0.54230191800000005</v>
      </c>
      <c r="E976">
        <f t="shared" si="15"/>
        <v>1.4562942810738768</v>
      </c>
      <c r="F976" s="1">
        <v>1.42E-6</v>
      </c>
    </row>
    <row r="977" spans="1:6" x14ac:dyDescent="0.35">
      <c r="A977" t="s">
        <v>1836</v>
      </c>
      <c r="B977" t="s">
        <v>6</v>
      </c>
      <c r="C977">
        <v>327.30939210000003</v>
      </c>
      <c r="D977">
        <v>0.54176880000000005</v>
      </c>
      <c r="E977">
        <f t="shared" si="15"/>
        <v>1.4557562371746045</v>
      </c>
      <c r="F977">
        <v>3.1635799999999998E-4</v>
      </c>
    </row>
    <row r="978" spans="1:6" x14ac:dyDescent="0.35">
      <c r="A978" t="s">
        <v>7891</v>
      </c>
      <c r="B978" t="s">
        <v>6</v>
      </c>
      <c r="C978">
        <v>121.7380845</v>
      </c>
      <c r="D978">
        <v>0.53900564399999995</v>
      </c>
      <c r="E978">
        <f t="shared" si="15"/>
        <v>1.4529707337600224</v>
      </c>
      <c r="F978">
        <v>4.6862006999999997E-2</v>
      </c>
    </row>
    <row r="979" spans="1:6" x14ac:dyDescent="0.35">
      <c r="A979" t="s">
        <v>8852</v>
      </c>
      <c r="B979" t="s">
        <v>6</v>
      </c>
      <c r="C979">
        <v>4204.947212</v>
      </c>
      <c r="D979">
        <v>0.53785899299999995</v>
      </c>
      <c r="E979">
        <f t="shared" si="15"/>
        <v>1.4518163744627728</v>
      </c>
      <c r="F979" s="1">
        <v>1.3400000000000001E-6</v>
      </c>
    </row>
    <row r="980" spans="1:6" x14ac:dyDescent="0.35">
      <c r="A980" t="s">
        <v>4933</v>
      </c>
      <c r="B980" t="s">
        <v>6</v>
      </c>
      <c r="C980">
        <v>950.86458879999998</v>
      </c>
      <c r="D980">
        <v>0.53688270900000001</v>
      </c>
      <c r="E980">
        <f t="shared" si="15"/>
        <v>1.4508342503221507</v>
      </c>
      <c r="F980">
        <v>4.2469159999999999E-3</v>
      </c>
    </row>
    <row r="981" spans="1:6" x14ac:dyDescent="0.35">
      <c r="A981" t="s">
        <v>4317</v>
      </c>
      <c r="B981" t="s">
        <v>4318</v>
      </c>
      <c r="C981">
        <v>2840.882349</v>
      </c>
      <c r="D981">
        <v>0.53589985200000001</v>
      </c>
      <c r="E981">
        <f t="shared" si="15"/>
        <v>1.4498461849723974</v>
      </c>
      <c r="F981">
        <v>1.5735160000000002E-2</v>
      </c>
    </row>
    <row r="982" spans="1:6" x14ac:dyDescent="0.35">
      <c r="A982" t="s">
        <v>6728</v>
      </c>
      <c r="B982" t="s">
        <v>6</v>
      </c>
      <c r="C982">
        <v>564.79234919999999</v>
      </c>
      <c r="D982">
        <v>0.53566043100000005</v>
      </c>
      <c r="E982">
        <f t="shared" si="15"/>
        <v>1.4496055971753006</v>
      </c>
      <c r="F982">
        <v>1.3047800000000001E-4</v>
      </c>
    </row>
    <row r="983" spans="1:6" x14ac:dyDescent="0.35">
      <c r="A983" t="s">
        <v>2237</v>
      </c>
      <c r="B983" t="s">
        <v>6</v>
      </c>
      <c r="C983">
        <v>190.13605190000001</v>
      </c>
      <c r="D983">
        <v>0.53547100700000005</v>
      </c>
      <c r="E983">
        <f t="shared" si="15"/>
        <v>1.4494152783227476</v>
      </c>
      <c r="F983">
        <v>6.5449699999999998E-4</v>
      </c>
    </row>
    <row r="984" spans="1:6" x14ac:dyDescent="0.35">
      <c r="A984" t="s">
        <v>5450</v>
      </c>
      <c r="B984" t="s">
        <v>2617</v>
      </c>
      <c r="C984">
        <v>2594.1996610000001</v>
      </c>
      <c r="D984">
        <v>0.53543734700000001</v>
      </c>
      <c r="E984">
        <f t="shared" si="15"/>
        <v>1.4493814619251353</v>
      </c>
      <c r="F984" s="1">
        <v>1.1000000000000001E-6</v>
      </c>
    </row>
    <row r="985" spans="1:6" x14ac:dyDescent="0.35">
      <c r="A985" t="s">
        <v>6574</v>
      </c>
      <c r="B985" t="s">
        <v>6575</v>
      </c>
      <c r="C985">
        <v>1989.5653629999999</v>
      </c>
      <c r="D985">
        <v>0.53521566700000001</v>
      </c>
      <c r="E985">
        <f t="shared" si="15"/>
        <v>1.4491587716200129</v>
      </c>
      <c r="F985">
        <v>0.33016205999999998</v>
      </c>
    </row>
    <row r="986" spans="1:6" x14ac:dyDescent="0.35">
      <c r="A986" t="s">
        <v>8209</v>
      </c>
      <c r="B986" t="s">
        <v>6</v>
      </c>
      <c r="C986">
        <v>1214.4344249999999</v>
      </c>
      <c r="D986">
        <v>0.53503104499999998</v>
      </c>
      <c r="E986">
        <f t="shared" si="15"/>
        <v>1.4489733343204561</v>
      </c>
      <c r="F986">
        <v>6.1350800000000002E-3</v>
      </c>
    </row>
    <row r="987" spans="1:6" x14ac:dyDescent="0.35">
      <c r="A987" t="s">
        <v>490</v>
      </c>
      <c r="B987" t="s">
        <v>6</v>
      </c>
      <c r="C987">
        <v>2552.4569700000002</v>
      </c>
      <c r="D987">
        <v>0.53501641</v>
      </c>
      <c r="E987">
        <f t="shared" si="15"/>
        <v>1.4489586357066884</v>
      </c>
      <c r="F987">
        <v>8.8434110000000007E-3</v>
      </c>
    </row>
    <row r="988" spans="1:6" x14ac:dyDescent="0.35">
      <c r="A988" t="s">
        <v>7946</v>
      </c>
      <c r="B988" t="s">
        <v>7947</v>
      </c>
      <c r="C988">
        <v>3069.7122850000001</v>
      </c>
      <c r="D988">
        <v>0.53455829799999999</v>
      </c>
      <c r="E988">
        <f t="shared" si="15"/>
        <v>1.4484986078130693</v>
      </c>
      <c r="F988">
        <v>1.7227528999999998E-2</v>
      </c>
    </row>
    <row r="989" spans="1:6" x14ac:dyDescent="0.35">
      <c r="A989" t="s">
        <v>5102</v>
      </c>
      <c r="B989" t="s">
        <v>226</v>
      </c>
      <c r="C989">
        <v>130.52406239999999</v>
      </c>
      <c r="D989">
        <v>0.53414635700000002</v>
      </c>
      <c r="E989">
        <f t="shared" si="15"/>
        <v>1.4480850687301814</v>
      </c>
      <c r="F989">
        <v>1.6481368E-2</v>
      </c>
    </row>
    <row r="990" spans="1:6" x14ac:dyDescent="0.35">
      <c r="A990" t="s">
        <v>697</v>
      </c>
      <c r="B990" t="s">
        <v>6</v>
      </c>
      <c r="C990">
        <v>591.04208349999999</v>
      </c>
      <c r="D990">
        <v>0.53385664099999997</v>
      </c>
      <c r="E990">
        <f t="shared" si="15"/>
        <v>1.4477942995237811</v>
      </c>
      <c r="F990">
        <v>6.1117530000000002E-3</v>
      </c>
    </row>
    <row r="991" spans="1:6" x14ac:dyDescent="0.35">
      <c r="A991" t="s">
        <v>5266</v>
      </c>
      <c r="B991" t="s">
        <v>1307</v>
      </c>
      <c r="C991">
        <v>3067.8295149999999</v>
      </c>
      <c r="D991">
        <v>0.533769469</v>
      </c>
      <c r="E991">
        <f t="shared" si="15"/>
        <v>1.4477068220539975</v>
      </c>
      <c r="F991">
        <v>1.69796E-4</v>
      </c>
    </row>
    <row r="992" spans="1:6" x14ac:dyDescent="0.35">
      <c r="A992" t="s">
        <v>6399</v>
      </c>
      <c r="B992" t="s">
        <v>6400</v>
      </c>
      <c r="C992">
        <v>5910.0899440000003</v>
      </c>
      <c r="D992">
        <v>0.533437363</v>
      </c>
      <c r="E992">
        <f t="shared" si="15"/>
        <v>1.4473736007052769</v>
      </c>
      <c r="F992" s="1">
        <v>1.2199999999999999E-9</v>
      </c>
    </row>
    <row r="993" spans="1:6" x14ac:dyDescent="0.35">
      <c r="A993" t="s">
        <v>5304</v>
      </c>
      <c r="B993" t="s">
        <v>14</v>
      </c>
      <c r="C993">
        <v>153.38889019999999</v>
      </c>
      <c r="D993">
        <v>0.53325322900000005</v>
      </c>
      <c r="E993">
        <f t="shared" si="15"/>
        <v>1.4471888813598008</v>
      </c>
      <c r="F993">
        <v>2.7279811000000001E-2</v>
      </c>
    </row>
    <row r="994" spans="1:6" x14ac:dyDescent="0.35">
      <c r="A994" t="s">
        <v>2443</v>
      </c>
      <c r="B994" t="s">
        <v>6</v>
      </c>
      <c r="C994">
        <v>1547.1562300000001</v>
      </c>
      <c r="D994">
        <v>0.53305687999999996</v>
      </c>
      <c r="E994">
        <f t="shared" si="15"/>
        <v>1.4469919341561428</v>
      </c>
      <c r="F994" s="1">
        <v>4.95E-6</v>
      </c>
    </row>
    <row r="995" spans="1:6" x14ac:dyDescent="0.35">
      <c r="A995" t="s">
        <v>7504</v>
      </c>
      <c r="B995" t="s">
        <v>7505</v>
      </c>
      <c r="C995">
        <v>16.13464287</v>
      </c>
      <c r="D995">
        <v>0.53274706500000002</v>
      </c>
      <c r="E995">
        <f t="shared" si="15"/>
        <v>1.4466812297721849</v>
      </c>
      <c r="F995">
        <v>0.33094685000000001</v>
      </c>
    </row>
    <row r="996" spans="1:6" x14ac:dyDescent="0.35">
      <c r="A996" t="s">
        <v>5204</v>
      </c>
      <c r="B996" t="s">
        <v>14</v>
      </c>
      <c r="C996">
        <v>21009.661789999998</v>
      </c>
      <c r="D996">
        <v>0.53274186999999995</v>
      </c>
      <c r="E996">
        <f t="shared" si="15"/>
        <v>1.4466760204276981</v>
      </c>
      <c r="F996" s="1">
        <v>1.0700000000000001E-7</v>
      </c>
    </row>
    <row r="997" spans="1:6" x14ac:dyDescent="0.35">
      <c r="A997" t="s">
        <v>8512</v>
      </c>
      <c r="B997" t="s">
        <v>71</v>
      </c>
      <c r="C997">
        <v>2.505367004</v>
      </c>
      <c r="D997">
        <v>0.53264494600000001</v>
      </c>
      <c r="E997">
        <f t="shared" si="15"/>
        <v>1.4465788322398667</v>
      </c>
      <c r="F997">
        <v>0.73527867700000005</v>
      </c>
    </row>
    <row r="998" spans="1:6" x14ac:dyDescent="0.35">
      <c r="A998" t="s">
        <v>8526</v>
      </c>
      <c r="C998">
        <v>26.300437930000001</v>
      </c>
      <c r="D998">
        <v>0.53253678699999996</v>
      </c>
      <c r="E998">
        <f t="shared" si="15"/>
        <v>1.4464703861367765</v>
      </c>
      <c r="F998">
        <v>0.20854687999999999</v>
      </c>
    </row>
    <row r="999" spans="1:6" x14ac:dyDescent="0.35">
      <c r="A999" t="s">
        <v>6926</v>
      </c>
      <c r="B999" t="s">
        <v>6</v>
      </c>
      <c r="C999">
        <v>126.2438178</v>
      </c>
      <c r="D999">
        <v>0.53185643299999996</v>
      </c>
      <c r="E999">
        <f t="shared" si="15"/>
        <v>1.4457884125559131</v>
      </c>
      <c r="F999">
        <v>8.4891429999999993E-3</v>
      </c>
    </row>
    <row r="1000" spans="1:6" x14ac:dyDescent="0.35">
      <c r="A1000" t="s">
        <v>2141</v>
      </c>
      <c r="B1000" t="s">
        <v>2142</v>
      </c>
      <c r="C1000">
        <v>581.70373670000004</v>
      </c>
      <c r="D1000">
        <v>0.53158983900000001</v>
      </c>
      <c r="E1000">
        <f t="shared" si="15"/>
        <v>1.4455212716183266</v>
      </c>
      <c r="F1000">
        <v>4.494128E-3</v>
      </c>
    </row>
    <row r="1001" spans="1:6" x14ac:dyDescent="0.35">
      <c r="A1001" t="s">
        <v>6828</v>
      </c>
      <c r="B1001" t="s">
        <v>6</v>
      </c>
      <c r="C1001">
        <v>827.37185669999997</v>
      </c>
      <c r="D1001">
        <v>0.53143360500000003</v>
      </c>
      <c r="E1001">
        <f t="shared" si="15"/>
        <v>1.4453647400326823</v>
      </c>
      <c r="F1001">
        <v>3.4329100000000002E-4</v>
      </c>
    </row>
    <row r="1002" spans="1:6" x14ac:dyDescent="0.35">
      <c r="A1002" t="s">
        <v>8938</v>
      </c>
      <c r="B1002" t="s">
        <v>1659</v>
      </c>
      <c r="C1002">
        <v>2605.73342</v>
      </c>
      <c r="D1002">
        <v>0.53116549199999996</v>
      </c>
      <c r="E1002">
        <f t="shared" si="15"/>
        <v>1.445096155848921</v>
      </c>
      <c r="F1002">
        <v>8.3990161999999993E-2</v>
      </c>
    </row>
    <row r="1003" spans="1:6" x14ac:dyDescent="0.35">
      <c r="A1003" t="s">
        <v>8522</v>
      </c>
      <c r="B1003" t="s">
        <v>6</v>
      </c>
      <c r="C1003">
        <v>22550.22177</v>
      </c>
      <c r="D1003">
        <v>0.53086641199999995</v>
      </c>
      <c r="E1003">
        <f t="shared" si="15"/>
        <v>1.444796609132339</v>
      </c>
      <c r="F1003">
        <v>5.439424E-3</v>
      </c>
    </row>
    <row r="1004" spans="1:6" x14ac:dyDescent="0.35">
      <c r="A1004" t="s">
        <v>5793</v>
      </c>
      <c r="B1004" t="s">
        <v>2164</v>
      </c>
      <c r="C1004">
        <v>1398.2096280000001</v>
      </c>
      <c r="D1004">
        <v>0.53003674099999998</v>
      </c>
      <c r="E1004">
        <f t="shared" si="15"/>
        <v>1.4439659684208583</v>
      </c>
      <c r="F1004" s="1">
        <v>3.8999999999999999E-5</v>
      </c>
    </row>
    <row r="1005" spans="1:6" x14ac:dyDescent="0.35">
      <c r="A1005" t="s">
        <v>2001</v>
      </c>
      <c r="B1005" t="s">
        <v>6</v>
      </c>
      <c r="C1005">
        <v>3819.2982929999998</v>
      </c>
      <c r="D1005">
        <v>0.529436185</v>
      </c>
      <c r="E1005">
        <f t="shared" si="15"/>
        <v>1.4433650084577456</v>
      </c>
      <c r="F1005">
        <v>1.5308100000000001E-4</v>
      </c>
    </row>
    <row r="1006" spans="1:6" x14ac:dyDescent="0.35">
      <c r="A1006" t="s">
        <v>7919</v>
      </c>
      <c r="B1006" t="s">
        <v>232</v>
      </c>
      <c r="C1006">
        <v>206.6594169</v>
      </c>
      <c r="D1006">
        <v>0.52881153599999997</v>
      </c>
      <c r="E1006">
        <f t="shared" si="15"/>
        <v>1.4427402046509799</v>
      </c>
      <c r="F1006">
        <v>2.1813165999999998E-2</v>
      </c>
    </row>
    <row r="1007" spans="1:6" x14ac:dyDescent="0.35">
      <c r="A1007" t="s">
        <v>341</v>
      </c>
      <c r="B1007" t="s">
        <v>6</v>
      </c>
      <c r="C1007">
        <v>55.651680749999997</v>
      </c>
      <c r="D1007">
        <v>0.52854859899999995</v>
      </c>
      <c r="E1007">
        <f t="shared" si="15"/>
        <v>1.4424772833796615</v>
      </c>
      <c r="F1007">
        <v>6.0740948000000003E-2</v>
      </c>
    </row>
    <row r="1008" spans="1:6" x14ac:dyDescent="0.35">
      <c r="A1008" t="s">
        <v>2349</v>
      </c>
      <c r="B1008" t="s">
        <v>6</v>
      </c>
      <c r="C1008">
        <v>1136.38095</v>
      </c>
      <c r="D1008">
        <v>0.52850900099999998</v>
      </c>
      <c r="E1008">
        <f t="shared" si="15"/>
        <v>1.4424376918998456</v>
      </c>
      <c r="F1008" s="1">
        <v>5.0799999999999996E-6</v>
      </c>
    </row>
    <row r="1009" spans="1:6" x14ac:dyDescent="0.35">
      <c r="A1009" t="s">
        <v>6647</v>
      </c>
      <c r="B1009" t="s">
        <v>6</v>
      </c>
      <c r="C1009">
        <v>650.45637629999999</v>
      </c>
      <c r="D1009">
        <v>0.52847700399999997</v>
      </c>
      <c r="E1009">
        <f t="shared" si="15"/>
        <v>1.4424057009622524</v>
      </c>
      <c r="F1009">
        <v>2.7992609999999999E-3</v>
      </c>
    </row>
    <row r="1010" spans="1:6" x14ac:dyDescent="0.35">
      <c r="A1010" t="s">
        <v>7714</v>
      </c>
      <c r="B1010" t="s">
        <v>7715</v>
      </c>
      <c r="C1010">
        <v>1352.5221200000001</v>
      </c>
      <c r="D1010">
        <v>0.52837859499999995</v>
      </c>
      <c r="E1010">
        <f t="shared" si="15"/>
        <v>1.4423073150542687</v>
      </c>
      <c r="F1010">
        <v>9.0467740000000005E-3</v>
      </c>
    </row>
    <row r="1011" spans="1:6" x14ac:dyDescent="0.35">
      <c r="A1011" t="s">
        <v>5871</v>
      </c>
      <c r="B1011" t="s">
        <v>5466</v>
      </c>
      <c r="C1011">
        <v>777.32954949999998</v>
      </c>
      <c r="D1011">
        <v>0.52823224199999996</v>
      </c>
      <c r="E1011">
        <f t="shared" si="15"/>
        <v>1.4421610088078771</v>
      </c>
      <c r="F1011">
        <v>1.097178E-2</v>
      </c>
    </row>
    <row r="1012" spans="1:6" x14ac:dyDescent="0.35">
      <c r="A1012" t="s">
        <v>6022</v>
      </c>
      <c r="B1012" t="s">
        <v>6</v>
      </c>
      <c r="C1012">
        <v>1109.2596900000001</v>
      </c>
      <c r="D1012">
        <v>0.52793488200000005</v>
      </c>
      <c r="E1012">
        <f t="shared" si="15"/>
        <v>1.4418637895111146</v>
      </c>
      <c r="F1012">
        <v>6.2977770000000001E-3</v>
      </c>
    </row>
    <row r="1013" spans="1:6" x14ac:dyDescent="0.35">
      <c r="A1013" t="s">
        <v>7561</v>
      </c>
      <c r="C1013">
        <v>385.42589709999999</v>
      </c>
      <c r="D1013">
        <v>0.52781644000000005</v>
      </c>
      <c r="E1013">
        <f t="shared" si="15"/>
        <v>1.4417454206139486</v>
      </c>
      <c r="F1013" s="1">
        <v>3.4799999999999999E-5</v>
      </c>
    </row>
    <row r="1014" spans="1:6" x14ac:dyDescent="0.35">
      <c r="A1014" t="s">
        <v>5713</v>
      </c>
      <c r="B1014" t="s">
        <v>6</v>
      </c>
      <c r="C1014">
        <v>4.8381362069999998</v>
      </c>
      <c r="D1014">
        <v>0.52662903599999999</v>
      </c>
      <c r="E1014">
        <f t="shared" si="15"/>
        <v>1.4405592863831831</v>
      </c>
      <c r="F1014">
        <v>0.62981646099999999</v>
      </c>
    </row>
    <row r="1015" spans="1:6" x14ac:dyDescent="0.35">
      <c r="A1015" t="s">
        <v>6669</v>
      </c>
      <c r="B1015" t="s">
        <v>6</v>
      </c>
      <c r="C1015">
        <v>208.37506070000001</v>
      </c>
      <c r="D1015">
        <v>0.52661728900000004</v>
      </c>
      <c r="E1015">
        <f t="shared" si="15"/>
        <v>1.4405475568211039</v>
      </c>
      <c r="F1015">
        <v>8.0346010000000006E-3</v>
      </c>
    </row>
    <row r="1016" spans="1:6" x14ac:dyDescent="0.35">
      <c r="A1016" t="s">
        <v>4815</v>
      </c>
      <c r="B1016" t="s">
        <v>6</v>
      </c>
      <c r="C1016">
        <v>97307.743650000004</v>
      </c>
      <c r="D1016">
        <v>0.52648577699999999</v>
      </c>
      <c r="E1016">
        <f t="shared" si="15"/>
        <v>1.4404162465647052</v>
      </c>
      <c r="F1016" s="1">
        <v>1.86E-10</v>
      </c>
    </row>
    <row r="1017" spans="1:6" x14ac:dyDescent="0.35">
      <c r="A1017" t="s">
        <v>8876</v>
      </c>
      <c r="B1017" t="s">
        <v>6</v>
      </c>
      <c r="C1017">
        <v>1158.7870129999999</v>
      </c>
      <c r="D1017">
        <v>0.52616091499999995</v>
      </c>
      <c r="E1017">
        <f t="shared" si="15"/>
        <v>1.4400919342124241</v>
      </c>
      <c r="F1017" s="1">
        <v>8.4499999999999996E-8</v>
      </c>
    </row>
    <row r="1018" spans="1:6" x14ac:dyDescent="0.35">
      <c r="A1018" t="s">
        <v>4543</v>
      </c>
      <c r="B1018" t="s">
        <v>4544</v>
      </c>
      <c r="C1018">
        <v>6890.8687900000004</v>
      </c>
      <c r="D1018">
        <v>0.52616052999999996</v>
      </c>
      <c r="E1018">
        <f t="shared" si="15"/>
        <v>1.4400915499071447</v>
      </c>
      <c r="F1018" s="1">
        <v>9.6500000000000003E-11</v>
      </c>
    </row>
    <row r="1019" spans="1:6" x14ac:dyDescent="0.35">
      <c r="A1019" t="s">
        <v>8891</v>
      </c>
      <c r="B1019" t="s">
        <v>6</v>
      </c>
      <c r="C1019">
        <v>2247.1998330000001</v>
      </c>
      <c r="D1019">
        <v>0.52610940900000003</v>
      </c>
      <c r="E1019">
        <f t="shared" si="15"/>
        <v>1.4400405220643011</v>
      </c>
      <c r="F1019">
        <v>1.551668E-3</v>
      </c>
    </row>
    <row r="1020" spans="1:6" x14ac:dyDescent="0.35">
      <c r="A1020" t="s">
        <v>8158</v>
      </c>
      <c r="B1020" t="s">
        <v>6</v>
      </c>
      <c r="C1020">
        <v>1921.719069</v>
      </c>
      <c r="D1020">
        <v>0.525372807</v>
      </c>
      <c r="E1020">
        <f t="shared" si="15"/>
        <v>1.4393054630583619</v>
      </c>
      <c r="F1020">
        <v>1.7574697E-2</v>
      </c>
    </row>
    <row r="1021" spans="1:6" x14ac:dyDescent="0.35">
      <c r="A1021" t="s">
        <v>2721</v>
      </c>
      <c r="B1021" t="s">
        <v>6</v>
      </c>
      <c r="C1021">
        <v>1900.3305479999999</v>
      </c>
      <c r="D1021">
        <v>0.524762795</v>
      </c>
      <c r="E1021">
        <f t="shared" si="15"/>
        <v>1.438697012911083</v>
      </c>
      <c r="F1021">
        <v>3.3560059999999999E-3</v>
      </c>
    </row>
    <row r="1022" spans="1:6" x14ac:dyDescent="0.35">
      <c r="A1022" t="s">
        <v>6003</v>
      </c>
      <c r="B1022" t="s">
        <v>6</v>
      </c>
      <c r="C1022">
        <v>4.9963731080000002</v>
      </c>
      <c r="D1022">
        <v>0.52447023199999998</v>
      </c>
      <c r="E1022">
        <f t="shared" si="15"/>
        <v>1.4384052902481577</v>
      </c>
      <c r="F1022">
        <v>0.60468552399999997</v>
      </c>
    </row>
    <row r="1023" spans="1:6" x14ac:dyDescent="0.35">
      <c r="A1023" t="s">
        <v>1212</v>
      </c>
      <c r="B1023" t="s">
        <v>220</v>
      </c>
      <c r="C1023">
        <v>708.12552470000003</v>
      </c>
      <c r="D1023">
        <v>0.52427411300000004</v>
      </c>
      <c r="E1023">
        <f t="shared" si="15"/>
        <v>1.4382097676838983</v>
      </c>
      <c r="F1023">
        <v>2.4291699999999999E-4</v>
      </c>
    </row>
    <row r="1024" spans="1:6" x14ac:dyDescent="0.35">
      <c r="A1024" t="s">
        <v>1629</v>
      </c>
      <c r="B1024" t="s">
        <v>6</v>
      </c>
      <c r="C1024">
        <v>6961.5053040000003</v>
      </c>
      <c r="D1024">
        <v>0.524105088</v>
      </c>
      <c r="E1024">
        <f t="shared" si="15"/>
        <v>1.438041278045177</v>
      </c>
      <c r="F1024" s="1">
        <v>1.85E-12</v>
      </c>
    </row>
    <row r="1025" spans="1:6" x14ac:dyDescent="0.35">
      <c r="A1025" t="s">
        <v>5663</v>
      </c>
      <c r="B1025" t="s">
        <v>837</v>
      </c>
      <c r="C1025">
        <v>2363.941542</v>
      </c>
      <c r="D1025">
        <v>0.52410034999999999</v>
      </c>
      <c r="E1025">
        <f t="shared" si="15"/>
        <v>1.4380365553365004</v>
      </c>
      <c r="F1025" s="1">
        <v>3.8500000000000004E-6</v>
      </c>
    </row>
    <row r="1026" spans="1:6" x14ac:dyDescent="0.35">
      <c r="A1026" t="s">
        <v>7743</v>
      </c>
      <c r="B1026" t="s">
        <v>6</v>
      </c>
      <c r="C1026">
        <v>809.04154989999995</v>
      </c>
      <c r="D1026">
        <v>0.52404510000000004</v>
      </c>
      <c r="E1026">
        <f t="shared" ref="E1026:E1089" si="16">2^D1026</f>
        <v>1.4379814847941494</v>
      </c>
      <c r="F1026">
        <v>3.2161400000000001E-4</v>
      </c>
    </row>
    <row r="1027" spans="1:6" x14ac:dyDescent="0.35">
      <c r="A1027" t="s">
        <v>2359</v>
      </c>
      <c r="B1027" t="s">
        <v>6</v>
      </c>
      <c r="C1027">
        <v>5414.4014399999996</v>
      </c>
      <c r="D1027">
        <v>0.523023091</v>
      </c>
      <c r="E1027">
        <f t="shared" si="16"/>
        <v>1.4369631756188581</v>
      </c>
      <c r="F1027">
        <v>1.8016510999999999E-2</v>
      </c>
    </row>
    <row r="1028" spans="1:6" x14ac:dyDescent="0.35">
      <c r="A1028" t="s">
        <v>824</v>
      </c>
      <c r="B1028" t="s">
        <v>6</v>
      </c>
      <c r="C1028">
        <v>65.576144040000003</v>
      </c>
      <c r="D1028">
        <v>0.52276349499999997</v>
      </c>
      <c r="E1028">
        <f t="shared" si="16"/>
        <v>1.4367046342620162</v>
      </c>
      <c r="F1028">
        <v>4.6854439999999997E-2</v>
      </c>
    </row>
    <row r="1029" spans="1:6" x14ac:dyDescent="0.35">
      <c r="A1029" t="s">
        <v>7515</v>
      </c>
      <c r="B1029" t="s">
        <v>6</v>
      </c>
      <c r="C1029">
        <v>2317.6374569999998</v>
      </c>
      <c r="D1029">
        <v>0.52260193200000005</v>
      </c>
      <c r="E1029">
        <f t="shared" si="16"/>
        <v>1.4365437511178849</v>
      </c>
      <c r="F1029">
        <v>4.3572367000000001E-2</v>
      </c>
    </row>
    <row r="1030" spans="1:6" x14ac:dyDescent="0.35">
      <c r="A1030" t="s">
        <v>8175</v>
      </c>
      <c r="B1030" t="s">
        <v>6</v>
      </c>
      <c r="C1030">
        <v>14648.031950000001</v>
      </c>
      <c r="D1030">
        <v>0.52241921400000002</v>
      </c>
      <c r="E1030">
        <f t="shared" si="16"/>
        <v>1.4363618237024434</v>
      </c>
      <c r="F1030">
        <v>5.1847799999999995E-4</v>
      </c>
    </row>
    <row r="1031" spans="1:6" x14ac:dyDescent="0.35">
      <c r="A1031" t="s">
        <v>3803</v>
      </c>
      <c r="B1031" t="s">
        <v>1747</v>
      </c>
      <c r="C1031">
        <v>173.6569192</v>
      </c>
      <c r="D1031">
        <v>0.52235948300000001</v>
      </c>
      <c r="E1031">
        <f t="shared" si="16"/>
        <v>1.4363023561437291</v>
      </c>
      <c r="F1031">
        <v>1.2924329E-2</v>
      </c>
    </row>
    <row r="1032" spans="1:6" x14ac:dyDescent="0.35">
      <c r="A1032" t="s">
        <v>5270</v>
      </c>
      <c r="B1032" t="s">
        <v>1256</v>
      </c>
      <c r="C1032">
        <v>3016.7112900000002</v>
      </c>
      <c r="D1032">
        <v>0.52220904300000004</v>
      </c>
      <c r="E1032">
        <f t="shared" si="16"/>
        <v>1.4361525905628045</v>
      </c>
      <c r="F1032">
        <v>3.3571365999999998E-2</v>
      </c>
    </row>
    <row r="1033" spans="1:6" x14ac:dyDescent="0.35">
      <c r="A1033" t="s">
        <v>8855</v>
      </c>
      <c r="B1033" t="s">
        <v>6</v>
      </c>
      <c r="C1033">
        <v>6417.4844309999999</v>
      </c>
      <c r="D1033">
        <v>0.52189707600000002</v>
      </c>
      <c r="E1033">
        <f t="shared" si="16"/>
        <v>1.4358420718703677</v>
      </c>
      <c r="F1033" s="1">
        <v>6.6799999999999998E-12</v>
      </c>
    </row>
    <row r="1034" spans="1:6" x14ac:dyDescent="0.35">
      <c r="A1034" t="s">
        <v>4260</v>
      </c>
      <c r="B1034" t="s">
        <v>148</v>
      </c>
      <c r="C1034">
        <v>14400.343989999999</v>
      </c>
      <c r="D1034">
        <v>0.52145217499999996</v>
      </c>
      <c r="E1034">
        <f t="shared" si="16"/>
        <v>1.4353993524686224</v>
      </c>
      <c r="F1034" s="1">
        <v>1.17E-7</v>
      </c>
    </row>
    <row r="1035" spans="1:6" x14ac:dyDescent="0.35">
      <c r="A1035" t="s">
        <v>675</v>
      </c>
      <c r="B1035" t="s">
        <v>137</v>
      </c>
      <c r="C1035">
        <v>2347.4161519999998</v>
      </c>
      <c r="D1035">
        <v>0.521002136</v>
      </c>
      <c r="E1035">
        <f t="shared" si="16"/>
        <v>1.4349516591405709</v>
      </c>
      <c r="F1035" s="1">
        <v>4.1999999999999996E-6</v>
      </c>
    </row>
    <row r="1036" spans="1:6" x14ac:dyDescent="0.35">
      <c r="A1036" t="s">
        <v>6408</v>
      </c>
      <c r="B1036" t="s">
        <v>1768</v>
      </c>
      <c r="C1036">
        <v>1007.274719</v>
      </c>
      <c r="D1036">
        <v>0.52084211800000002</v>
      </c>
      <c r="E1036">
        <f t="shared" si="16"/>
        <v>1.4347925088320215</v>
      </c>
      <c r="F1036" s="1">
        <v>1.1000000000000001E-6</v>
      </c>
    </row>
    <row r="1037" spans="1:6" x14ac:dyDescent="0.35">
      <c r="A1037" t="s">
        <v>4497</v>
      </c>
      <c r="B1037" t="s">
        <v>4498</v>
      </c>
      <c r="C1037">
        <v>3265.3413909999999</v>
      </c>
      <c r="D1037">
        <v>0.52072519399999995</v>
      </c>
      <c r="E1037">
        <f t="shared" si="16"/>
        <v>1.4346762300090106</v>
      </c>
      <c r="F1037">
        <v>5.5571699999999995E-4</v>
      </c>
    </row>
    <row r="1038" spans="1:6" x14ac:dyDescent="0.35">
      <c r="A1038" t="s">
        <v>380</v>
      </c>
      <c r="B1038" t="s">
        <v>381</v>
      </c>
      <c r="C1038">
        <v>21953.56495</v>
      </c>
      <c r="D1038">
        <v>0.51998615400000003</v>
      </c>
      <c r="E1038">
        <f t="shared" si="16"/>
        <v>1.4339414859604196</v>
      </c>
      <c r="F1038" s="1">
        <v>3.68E-5</v>
      </c>
    </row>
    <row r="1039" spans="1:6" x14ac:dyDescent="0.35">
      <c r="A1039" t="s">
        <v>5490</v>
      </c>
      <c r="B1039" t="s">
        <v>6</v>
      </c>
      <c r="C1039">
        <v>1788.194927</v>
      </c>
      <c r="D1039">
        <v>0.51890546800000004</v>
      </c>
      <c r="E1039">
        <f t="shared" si="16"/>
        <v>1.4328677592256387</v>
      </c>
      <c r="F1039" s="1">
        <v>4.1299999999999999E-8</v>
      </c>
    </row>
    <row r="1040" spans="1:6" x14ac:dyDescent="0.35">
      <c r="A1040" t="s">
        <v>9102</v>
      </c>
      <c r="B1040" t="s">
        <v>9006</v>
      </c>
      <c r="C1040">
        <v>2385.2588489999998</v>
      </c>
      <c r="D1040">
        <v>0.51889632799999996</v>
      </c>
      <c r="E1040">
        <f t="shared" si="16"/>
        <v>1.4328586815138125</v>
      </c>
      <c r="F1040" s="1">
        <v>2.6800000000000002E-6</v>
      </c>
    </row>
    <row r="1041" spans="1:6" x14ac:dyDescent="0.35">
      <c r="A1041" t="s">
        <v>4758</v>
      </c>
      <c r="B1041" t="s">
        <v>6</v>
      </c>
      <c r="C1041">
        <v>615.36249959999998</v>
      </c>
      <c r="D1041">
        <v>0.51861843299999999</v>
      </c>
      <c r="E1041">
        <f t="shared" si="16"/>
        <v>1.4325827077945401</v>
      </c>
      <c r="F1041" s="1">
        <v>8.1299999999999997E-5</v>
      </c>
    </row>
    <row r="1042" spans="1:6" x14ac:dyDescent="0.35">
      <c r="A1042" t="s">
        <v>3273</v>
      </c>
      <c r="B1042" t="s">
        <v>71</v>
      </c>
      <c r="C1042">
        <v>338.58781140000002</v>
      </c>
      <c r="D1042">
        <v>0.51782588100000004</v>
      </c>
      <c r="E1042">
        <f t="shared" si="16"/>
        <v>1.4317959271879399</v>
      </c>
      <c r="F1042">
        <v>2.1428699999999999E-4</v>
      </c>
    </row>
    <row r="1043" spans="1:6" x14ac:dyDescent="0.35">
      <c r="A1043" t="s">
        <v>5763</v>
      </c>
      <c r="B1043" t="s">
        <v>875</v>
      </c>
      <c r="C1043">
        <v>2606.9851159999998</v>
      </c>
      <c r="D1043">
        <v>0.51743709299999996</v>
      </c>
      <c r="E1043">
        <f t="shared" si="16"/>
        <v>1.4314101283470093</v>
      </c>
      <c r="F1043">
        <v>4.0764076000000003E-2</v>
      </c>
    </row>
    <row r="1044" spans="1:6" x14ac:dyDescent="0.35">
      <c r="A1044" t="s">
        <v>7426</v>
      </c>
      <c r="B1044" t="s">
        <v>7427</v>
      </c>
      <c r="C1044">
        <v>98.808498080000007</v>
      </c>
      <c r="D1044">
        <v>0.51722951699999997</v>
      </c>
      <c r="E1044">
        <f t="shared" si="16"/>
        <v>1.4312041908439148</v>
      </c>
      <c r="F1044">
        <v>3.2646834999999999E-2</v>
      </c>
    </row>
    <row r="1045" spans="1:6" x14ac:dyDescent="0.35">
      <c r="A1045" t="s">
        <v>6338</v>
      </c>
      <c r="B1045" t="s">
        <v>6</v>
      </c>
      <c r="C1045">
        <v>618.04436639999994</v>
      </c>
      <c r="D1045">
        <v>0.51674796099999998</v>
      </c>
      <c r="E1045">
        <f t="shared" si="16"/>
        <v>1.4307265500854653</v>
      </c>
      <c r="F1045" s="1">
        <v>2.27E-5</v>
      </c>
    </row>
    <row r="1046" spans="1:6" x14ac:dyDescent="0.35">
      <c r="A1046" t="s">
        <v>1211</v>
      </c>
      <c r="B1046" t="s">
        <v>6</v>
      </c>
      <c r="C1046">
        <v>401.56968499999999</v>
      </c>
      <c r="D1046">
        <v>0.51623081400000004</v>
      </c>
      <c r="E1046">
        <f t="shared" si="16"/>
        <v>1.4302137852066101</v>
      </c>
      <c r="F1046">
        <v>2.6448349999999999E-3</v>
      </c>
    </row>
    <row r="1047" spans="1:6" x14ac:dyDescent="0.35">
      <c r="A1047" t="s">
        <v>3012</v>
      </c>
      <c r="B1047" t="s">
        <v>6</v>
      </c>
      <c r="C1047">
        <v>1585.6136739999999</v>
      </c>
      <c r="D1047">
        <v>0.51609776500000004</v>
      </c>
      <c r="E1047">
        <f t="shared" si="16"/>
        <v>1.4300818933414967</v>
      </c>
      <c r="F1047" s="1">
        <v>8.0099999999999995E-6</v>
      </c>
    </row>
    <row r="1048" spans="1:6" x14ac:dyDescent="0.35">
      <c r="A1048" t="s">
        <v>7198</v>
      </c>
      <c r="B1048" t="s">
        <v>6</v>
      </c>
      <c r="C1048">
        <v>3546.7957369999999</v>
      </c>
      <c r="D1048">
        <v>0.51604307400000005</v>
      </c>
      <c r="E1048">
        <f t="shared" si="16"/>
        <v>1.430027681519765</v>
      </c>
      <c r="F1048">
        <v>1.8321200000000001E-4</v>
      </c>
    </row>
    <row r="1049" spans="1:6" x14ac:dyDescent="0.35">
      <c r="A1049" t="s">
        <v>2664</v>
      </c>
      <c r="B1049" t="s">
        <v>2665</v>
      </c>
      <c r="C1049">
        <v>1102.7939309999999</v>
      </c>
      <c r="D1049">
        <v>0.51584102600000004</v>
      </c>
      <c r="E1049">
        <f t="shared" si="16"/>
        <v>1.4298274215942253</v>
      </c>
      <c r="F1049" s="1">
        <v>1.86E-7</v>
      </c>
    </row>
    <row r="1050" spans="1:6" x14ac:dyDescent="0.35">
      <c r="A1050" t="s">
        <v>96</v>
      </c>
      <c r="B1050" t="s">
        <v>97</v>
      </c>
      <c r="C1050">
        <v>2685.1126079999999</v>
      </c>
      <c r="D1050">
        <v>0.51572522600000004</v>
      </c>
      <c r="E1050">
        <f t="shared" si="16"/>
        <v>1.4297126590381153</v>
      </c>
      <c r="F1050" s="1">
        <v>1.3E-6</v>
      </c>
    </row>
    <row r="1051" spans="1:6" x14ac:dyDescent="0.35">
      <c r="A1051" t="s">
        <v>1957</v>
      </c>
      <c r="B1051" t="s">
        <v>6</v>
      </c>
      <c r="C1051">
        <v>1212.8329779999999</v>
      </c>
      <c r="D1051">
        <v>0.51561548000000001</v>
      </c>
      <c r="E1051">
        <f t="shared" si="16"/>
        <v>1.4296039047461255</v>
      </c>
      <c r="F1051" s="1">
        <v>3.69E-8</v>
      </c>
    </row>
    <row r="1052" spans="1:6" x14ac:dyDescent="0.35">
      <c r="A1052" t="s">
        <v>3428</v>
      </c>
      <c r="B1052" t="s">
        <v>6</v>
      </c>
      <c r="C1052">
        <v>80.239081249999998</v>
      </c>
      <c r="D1052">
        <v>0.51526941699999995</v>
      </c>
      <c r="E1052">
        <f t="shared" si="16"/>
        <v>1.4292610230764957</v>
      </c>
      <c r="F1052">
        <v>3.0546747999999999E-2</v>
      </c>
    </row>
    <row r="1053" spans="1:6" x14ac:dyDescent="0.35">
      <c r="A1053" t="s">
        <v>4410</v>
      </c>
      <c r="B1053" t="s">
        <v>6</v>
      </c>
      <c r="C1053">
        <v>19077.698090000002</v>
      </c>
      <c r="D1053">
        <v>0.514903365</v>
      </c>
      <c r="E1053">
        <f t="shared" si="16"/>
        <v>1.4288984256642689</v>
      </c>
      <c r="F1053">
        <v>4.6907865E-2</v>
      </c>
    </row>
    <row r="1054" spans="1:6" x14ac:dyDescent="0.35">
      <c r="A1054" t="s">
        <v>1840</v>
      </c>
      <c r="B1054" t="s">
        <v>1841</v>
      </c>
      <c r="C1054">
        <v>4907.6242419999999</v>
      </c>
      <c r="D1054">
        <v>0.51449268699999995</v>
      </c>
      <c r="E1054">
        <f t="shared" si="16"/>
        <v>1.4284917329002556</v>
      </c>
      <c r="F1054" s="1">
        <v>4.2199999999999999E-7</v>
      </c>
    </row>
    <row r="1055" spans="1:6" x14ac:dyDescent="0.35">
      <c r="A1055" t="s">
        <v>2835</v>
      </c>
      <c r="B1055" t="s">
        <v>6</v>
      </c>
      <c r="C1055">
        <v>6248.2909719999998</v>
      </c>
      <c r="D1055">
        <v>0.51398237400000002</v>
      </c>
      <c r="E1055">
        <f t="shared" si="16"/>
        <v>1.4279865332783899</v>
      </c>
      <c r="F1055">
        <v>6.1195490000000002E-3</v>
      </c>
    </row>
    <row r="1056" spans="1:6" x14ac:dyDescent="0.35">
      <c r="A1056" t="s">
        <v>4917</v>
      </c>
      <c r="B1056" t="s">
        <v>4918</v>
      </c>
      <c r="C1056">
        <v>23289.059020000001</v>
      </c>
      <c r="D1056">
        <v>0.51384984</v>
      </c>
      <c r="E1056">
        <f t="shared" si="16"/>
        <v>1.4278553565092087</v>
      </c>
      <c r="F1056">
        <v>2.2038799999999999E-4</v>
      </c>
    </row>
    <row r="1057" spans="1:6" x14ac:dyDescent="0.35">
      <c r="A1057" t="s">
        <v>1621</v>
      </c>
      <c r="B1057" t="s">
        <v>6</v>
      </c>
      <c r="C1057">
        <v>281.17810859999997</v>
      </c>
      <c r="D1057">
        <v>0.51371414199999998</v>
      </c>
      <c r="E1057">
        <f t="shared" si="16"/>
        <v>1.4277210606263697</v>
      </c>
      <c r="F1057">
        <v>9.6759600000000004E-4</v>
      </c>
    </row>
    <row r="1058" spans="1:6" x14ac:dyDescent="0.35">
      <c r="A1058" t="s">
        <v>3683</v>
      </c>
      <c r="B1058" t="s">
        <v>529</v>
      </c>
      <c r="C1058">
        <v>121.5033675</v>
      </c>
      <c r="D1058">
        <v>0.51333616699999995</v>
      </c>
      <c r="E1058">
        <f t="shared" si="16"/>
        <v>1.4273470576890674</v>
      </c>
      <c r="F1058">
        <v>2.0248029000000001E-2</v>
      </c>
    </row>
    <row r="1059" spans="1:6" x14ac:dyDescent="0.35">
      <c r="A1059" t="s">
        <v>8284</v>
      </c>
      <c r="B1059" t="s">
        <v>8285</v>
      </c>
      <c r="C1059">
        <v>3290.867647</v>
      </c>
      <c r="D1059">
        <v>0.51318584</v>
      </c>
      <c r="E1059">
        <f t="shared" si="16"/>
        <v>1.4271983376778736</v>
      </c>
      <c r="F1059">
        <v>4.9691759999999996E-3</v>
      </c>
    </row>
    <row r="1060" spans="1:6" x14ac:dyDescent="0.35">
      <c r="A1060" t="s">
        <v>915</v>
      </c>
      <c r="B1060" t="s">
        <v>916</v>
      </c>
      <c r="C1060">
        <v>223.27220009999999</v>
      </c>
      <c r="D1060">
        <v>0.51312823699999999</v>
      </c>
      <c r="E1060">
        <f t="shared" si="16"/>
        <v>1.4271413545578759</v>
      </c>
      <c r="F1060">
        <v>1.4541700000000001E-3</v>
      </c>
    </row>
    <row r="1061" spans="1:6" x14ac:dyDescent="0.35">
      <c r="A1061" t="s">
        <v>6031</v>
      </c>
      <c r="B1061" t="s">
        <v>6</v>
      </c>
      <c r="C1061">
        <v>3893.983275</v>
      </c>
      <c r="D1061">
        <v>0.51311890900000001</v>
      </c>
      <c r="E1061">
        <f t="shared" si="16"/>
        <v>1.4271321271528172</v>
      </c>
      <c r="F1061">
        <v>1.0625674999999999E-2</v>
      </c>
    </row>
    <row r="1062" spans="1:6" x14ac:dyDescent="0.35">
      <c r="A1062" t="s">
        <v>4834</v>
      </c>
      <c r="B1062" t="s">
        <v>2175</v>
      </c>
      <c r="C1062">
        <v>1185.3159559999999</v>
      </c>
      <c r="D1062">
        <v>0.51303508600000003</v>
      </c>
      <c r="E1062">
        <f t="shared" si="16"/>
        <v>1.4270492107930035</v>
      </c>
      <c r="F1062">
        <v>5.0193952999999999E-2</v>
      </c>
    </row>
    <row r="1063" spans="1:6" x14ac:dyDescent="0.35">
      <c r="A1063" t="s">
        <v>994</v>
      </c>
      <c r="B1063" t="s">
        <v>995</v>
      </c>
      <c r="C1063">
        <v>51.829085200000002</v>
      </c>
      <c r="D1063">
        <v>0.512372312</v>
      </c>
      <c r="E1063">
        <f t="shared" si="16"/>
        <v>1.4263937750513398</v>
      </c>
      <c r="F1063">
        <v>0.16322942200000001</v>
      </c>
    </row>
    <row r="1064" spans="1:6" x14ac:dyDescent="0.35">
      <c r="A1064" t="s">
        <v>7892</v>
      </c>
      <c r="B1064" t="s">
        <v>6</v>
      </c>
      <c r="C1064">
        <v>1104.745388</v>
      </c>
      <c r="D1064">
        <v>0.51225496800000003</v>
      </c>
      <c r="E1064">
        <f t="shared" si="16"/>
        <v>1.4262777616600368</v>
      </c>
      <c r="F1064">
        <v>2.4765900000000001E-4</v>
      </c>
    </row>
    <row r="1065" spans="1:6" x14ac:dyDescent="0.35">
      <c r="A1065" t="s">
        <v>1754</v>
      </c>
      <c r="B1065" t="s">
        <v>1079</v>
      </c>
      <c r="C1065">
        <v>1473.263753</v>
      </c>
      <c r="D1065">
        <v>0.51186923100000004</v>
      </c>
      <c r="E1065">
        <f t="shared" si="16"/>
        <v>1.4258964651656298</v>
      </c>
      <c r="F1065" s="1">
        <v>6.0800000000000002E-6</v>
      </c>
    </row>
    <row r="1066" spans="1:6" x14ac:dyDescent="0.35">
      <c r="A1066" t="s">
        <v>1653</v>
      </c>
      <c r="B1066" t="s">
        <v>1654</v>
      </c>
      <c r="C1066">
        <v>1.848820554</v>
      </c>
      <c r="D1066">
        <v>0.51125335699999996</v>
      </c>
      <c r="E1066">
        <f t="shared" si="16"/>
        <v>1.4252878922384007</v>
      </c>
      <c r="F1066">
        <v>0.79723016000000002</v>
      </c>
    </row>
    <row r="1067" spans="1:6" x14ac:dyDescent="0.35">
      <c r="A1067" t="s">
        <v>8009</v>
      </c>
      <c r="B1067" t="s">
        <v>6</v>
      </c>
      <c r="C1067">
        <v>6502.6364350000003</v>
      </c>
      <c r="D1067">
        <v>0.51047191599999997</v>
      </c>
      <c r="E1067">
        <f t="shared" si="16"/>
        <v>1.424516088927485</v>
      </c>
      <c r="F1067" s="1">
        <v>3.6100000000000001E-9</v>
      </c>
    </row>
    <row r="1068" spans="1:6" x14ac:dyDescent="0.35">
      <c r="A1068" t="s">
        <v>2623</v>
      </c>
      <c r="B1068" t="s">
        <v>2105</v>
      </c>
      <c r="C1068">
        <v>3583.8511859999999</v>
      </c>
      <c r="D1068">
        <v>0.50846626299999997</v>
      </c>
      <c r="E1068">
        <f t="shared" si="16"/>
        <v>1.4225370844750942</v>
      </c>
      <c r="F1068">
        <v>1.7144040000000001E-3</v>
      </c>
    </row>
    <row r="1069" spans="1:6" x14ac:dyDescent="0.35">
      <c r="A1069" t="s">
        <v>9009</v>
      </c>
      <c r="B1069" t="s">
        <v>9006</v>
      </c>
      <c r="C1069">
        <v>501.86010659999999</v>
      </c>
      <c r="D1069">
        <v>0.50835382399999995</v>
      </c>
      <c r="E1069">
        <f t="shared" si="16"/>
        <v>1.4224262208414575</v>
      </c>
      <c r="F1069">
        <v>1.2521152000000001E-2</v>
      </c>
    </row>
    <row r="1070" spans="1:6" x14ac:dyDescent="0.35">
      <c r="A1070" t="s">
        <v>3814</v>
      </c>
      <c r="B1070" t="s">
        <v>6</v>
      </c>
      <c r="C1070">
        <v>344.71852999999999</v>
      </c>
      <c r="D1070">
        <v>0.50814326099999996</v>
      </c>
      <c r="E1070">
        <f t="shared" si="16"/>
        <v>1.4222186312483867</v>
      </c>
      <c r="F1070">
        <v>1.393338E-3</v>
      </c>
    </row>
    <row r="1071" spans="1:6" x14ac:dyDescent="0.35">
      <c r="A1071" t="s">
        <v>877</v>
      </c>
      <c r="B1071" t="s">
        <v>344</v>
      </c>
      <c r="C1071">
        <v>1501.7979660000001</v>
      </c>
      <c r="D1071">
        <v>0.50763224100000004</v>
      </c>
      <c r="E1071">
        <f t="shared" si="16"/>
        <v>1.4217149534495215</v>
      </c>
      <c r="F1071">
        <v>2.3229909999999999E-3</v>
      </c>
    </row>
    <row r="1072" spans="1:6" x14ac:dyDescent="0.35">
      <c r="A1072" t="s">
        <v>5802</v>
      </c>
      <c r="B1072" t="s">
        <v>6</v>
      </c>
      <c r="C1072">
        <v>1240.449177</v>
      </c>
      <c r="D1072">
        <v>0.50758246699999998</v>
      </c>
      <c r="E1072">
        <f t="shared" si="16"/>
        <v>1.4216659041235102</v>
      </c>
      <c r="F1072">
        <v>5.3563199999999997E-4</v>
      </c>
    </row>
    <row r="1073" spans="1:6" x14ac:dyDescent="0.35">
      <c r="A1073" t="s">
        <v>1657</v>
      </c>
      <c r="B1073" t="s">
        <v>6</v>
      </c>
      <c r="C1073">
        <v>353.06394089999998</v>
      </c>
      <c r="D1073">
        <v>0.50755618800000002</v>
      </c>
      <c r="E1073">
        <f t="shared" si="16"/>
        <v>1.4216400084096013</v>
      </c>
      <c r="F1073">
        <v>2.4796300000000002E-4</v>
      </c>
    </row>
    <row r="1074" spans="1:6" x14ac:dyDescent="0.35">
      <c r="A1074" t="s">
        <v>6633</v>
      </c>
      <c r="B1074" t="s">
        <v>6</v>
      </c>
      <c r="C1074">
        <v>2295.696938</v>
      </c>
      <c r="D1074">
        <v>0.50698684699999996</v>
      </c>
      <c r="E1074">
        <f t="shared" si="16"/>
        <v>1.4210790871941905</v>
      </c>
      <c r="F1074">
        <v>3.6879619999999999E-3</v>
      </c>
    </row>
    <row r="1075" spans="1:6" x14ac:dyDescent="0.35">
      <c r="A1075" t="s">
        <v>3866</v>
      </c>
      <c r="B1075" t="s">
        <v>6</v>
      </c>
      <c r="C1075">
        <v>552.98449830000004</v>
      </c>
      <c r="D1075">
        <v>0.50571100000000002</v>
      </c>
      <c r="E1075">
        <f t="shared" si="16"/>
        <v>1.4198229117885275</v>
      </c>
      <c r="F1075">
        <v>1.15553E-4</v>
      </c>
    </row>
    <row r="1076" spans="1:6" x14ac:dyDescent="0.35">
      <c r="A1076" t="s">
        <v>1665</v>
      </c>
      <c r="B1076" t="s">
        <v>1666</v>
      </c>
      <c r="C1076">
        <v>1329.4268709999999</v>
      </c>
      <c r="D1076">
        <v>0.50554145900000003</v>
      </c>
      <c r="E1076">
        <f t="shared" si="16"/>
        <v>1.4196560684531063</v>
      </c>
      <c r="F1076" s="1">
        <v>1.8600000000000001E-5</v>
      </c>
    </row>
    <row r="1077" spans="1:6" x14ac:dyDescent="0.35">
      <c r="A1077" t="s">
        <v>160</v>
      </c>
      <c r="B1077" t="s">
        <v>6</v>
      </c>
      <c r="C1077">
        <v>743.05214009999997</v>
      </c>
      <c r="D1077">
        <v>0.50532044499999995</v>
      </c>
      <c r="E1077">
        <f t="shared" si="16"/>
        <v>1.4194386005717561</v>
      </c>
      <c r="F1077">
        <v>0.13130219100000001</v>
      </c>
    </row>
    <row r="1078" spans="1:6" x14ac:dyDescent="0.35">
      <c r="A1078" t="s">
        <v>2117</v>
      </c>
      <c r="B1078" t="s">
        <v>2118</v>
      </c>
      <c r="C1078">
        <v>3488.6832610000001</v>
      </c>
      <c r="D1078">
        <v>0.50434041399999996</v>
      </c>
      <c r="E1078">
        <f t="shared" si="16"/>
        <v>1.4184746952350686</v>
      </c>
      <c r="F1078" s="1">
        <v>7.3599999999999998E-6</v>
      </c>
    </row>
    <row r="1079" spans="1:6" x14ac:dyDescent="0.35">
      <c r="A1079" t="s">
        <v>6243</v>
      </c>
      <c r="B1079" t="s">
        <v>220</v>
      </c>
      <c r="C1079">
        <v>1420.1906489999999</v>
      </c>
      <c r="D1079">
        <v>0.50429176899999995</v>
      </c>
      <c r="E1079">
        <f t="shared" si="16"/>
        <v>1.4184268677065179</v>
      </c>
      <c r="F1079">
        <v>4.41125E-4</v>
      </c>
    </row>
    <row r="1080" spans="1:6" x14ac:dyDescent="0.35">
      <c r="A1080" t="s">
        <v>8060</v>
      </c>
      <c r="B1080" t="s">
        <v>5466</v>
      </c>
      <c r="C1080">
        <v>819.14688969999997</v>
      </c>
      <c r="D1080">
        <v>0.50409493100000002</v>
      </c>
      <c r="E1080">
        <f t="shared" si="16"/>
        <v>1.4182333540019481</v>
      </c>
      <c r="F1080">
        <v>1.8464800000000001E-4</v>
      </c>
    </row>
    <row r="1081" spans="1:6" x14ac:dyDescent="0.35">
      <c r="A1081" t="s">
        <v>8079</v>
      </c>
      <c r="B1081" t="s">
        <v>6</v>
      </c>
      <c r="C1081">
        <v>3629.9460610000001</v>
      </c>
      <c r="D1081">
        <v>0.50381760099999995</v>
      </c>
      <c r="E1081">
        <f t="shared" si="16"/>
        <v>1.4179607524864379</v>
      </c>
      <c r="F1081" s="1">
        <v>1.3200000000000001E-8</v>
      </c>
    </row>
    <row r="1082" spans="1:6" x14ac:dyDescent="0.35">
      <c r="A1082" t="s">
        <v>2136</v>
      </c>
      <c r="B1082" t="s">
        <v>2137</v>
      </c>
      <c r="C1082">
        <v>2190.207821</v>
      </c>
      <c r="D1082">
        <v>0.50345041700000004</v>
      </c>
      <c r="E1082">
        <f t="shared" si="16"/>
        <v>1.4175999095948302</v>
      </c>
      <c r="F1082">
        <v>8.6361860000000006E-3</v>
      </c>
    </row>
    <row r="1083" spans="1:6" x14ac:dyDescent="0.35">
      <c r="A1083" t="s">
        <v>8274</v>
      </c>
      <c r="B1083" t="s">
        <v>8275</v>
      </c>
      <c r="C1083">
        <v>2044.4961069999999</v>
      </c>
      <c r="D1083">
        <v>0.50267429100000005</v>
      </c>
      <c r="E1083">
        <f t="shared" si="16"/>
        <v>1.416837489109176</v>
      </c>
      <c r="F1083">
        <v>3.134506E-3</v>
      </c>
    </row>
    <row r="1084" spans="1:6" x14ac:dyDescent="0.35">
      <c r="A1084" t="s">
        <v>797</v>
      </c>
      <c r="B1084" t="s">
        <v>6</v>
      </c>
      <c r="C1084">
        <v>1547.517875</v>
      </c>
      <c r="D1084">
        <v>0.50204350799999997</v>
      </c>
      <c r="E1084">
        <f t="shared" si="16"/>
        <v>1.4162181470950097</v>
      </c>
      <c r="F1084">
        <v>2.34441E-4</v>
      </c>
    </row>
    <row r="1085" spans="1:6" x14ac:dyDescent="0.35">
      <c r="A1085" t="s">
        <v>5397</v>
      </c>
      <c r="B1085" t="s">
        <v>6</v>
      </c>
      <c r="C1085">
        <v>229.73520450000001</v>
      </c>
      <c r="D1085">
        <v>0.50193239000000001</v>
      </c>
      <c r="E1085">
        <f t="shared" si="16"/>
        <v>1.4161090725758219</v>
      </c>
      <c r="F1085">
        <v>1.323369E-3</v>
      </c>
    </row>
    <row r="1086" spans="1:6" x14ac:dyDescent="0.35">
      <c r="A1086" t="s">
        <v>3399</v>
      </c>
      <c r="B1086" t="s">
        <v>23</v>
      </c>
      <c r="C1086">
        <v>3581.7524920000001</v>
      </c>
      <c r="D1086">
        <v>0.50171675800000004</v>
      </c>
      <c r="E1086">
        <f t="shared" si="16"/>
        <v>1.4158974300568794</v>
      </c>
      <c r="F1086">
        <v>1.5458237999999999E-2</v>
      </c>
    </row>
    <row r="1087" spans="1:6" x14ac:dyDescent="0.35">
      <c r="A1087" t="s">
        <v>2502</v>
      </c>
      <c r="B1087" t="s">
        <v>71</v>
      </c>
      <c r="C1087">
        <v>730.31663279999998</v>
      </c>
      <c r="D1087">
        <v>0.50164102899999996</v>
      </c>
      <c r="E1087">
        <f t="shared" si="16"/>
        <v>1.4158231096500629</v>
      </c>
      <c r="F1087">
        <v>1.493367E-3</v>
      </c>
    </row>
    <row r="1088" spans="1:6" x14ac:dyDescent="0.35">
      <c r="A1088" t="s">
        <v>8933</v>
      </c>
      <c r="B1088" t="s">
        <v>6</v>
      </c>
      <c r="C1088">
        <v>1427.6861699999999</v>
      </c>
      <c r="D1088">
        <v>0.50158652999999997</v>
      </c>
      <c r="E1088">
        <f t="shared" si="16"/>
        <v>1.4157696267697069</v>
      </c>
      <c r="F1088">
        <v>1.5849399999999999E-4</v>
      </c>
    </row>
    <row r="1089" spans="1:6" x14ac:dyDescent="0.35">
      <c r="A1089" t="s">
        <v>3436</v>
      </c>
      <c r="B1089" t="s">
        <v>6</v>
      </c>
      <c r="C1089">
        <v>8.4899448199999998</v>
      </c>
      <c r="D1089">
        <v>0.501415889</v>
      </c>
      <c r="E1089">
        <f t="shared" si="16"/>
        <v>1.4156021803925138</v>
      </c>
      <c r="F1089">
        <v>0.55858462799999997</v>
      </c>
    </row>
    <row r="1090" spans="1:6" x14ac:dyDescent="0.35">
      <c r="A1090" t="s">
        <v>1889</v>
      </c>
      <c r="B1090" t="s">
        <v>527</v>
      </c>
      <c r="C1090">
        <v>3626.7515840000001</v>
      </c>
      <c r="D1090">
        <v>0.50136531200000001</v>
      </c>
      <c r="E1090">
        <f t="shared" ref="E1090:E1153" si="17">2^D1090</f>
        <v>1.415552554065074</v>
      </c>
      <c r="F1090" s="1">
        <v>4.7300000000000001E-7</v>
      </c>
    </row>
    <row r="1091" spans="1:6" x14ac:dyDescent="0.35">
      <c r="A1091" t="s">
        <v>677</v>
      </c>
      <c r="B1091" t="s">
        <v>6</v>
      </c>
      <c r="C1091">
        <v>1670.9910010000001</v>
      </c>
      <c r="D1091">
        <v>0.50134061600000002</v>
      </c>
      <c r="E1091">
        <f t="shared" si="17"/>
        <v>1.4155283228965476</v>
      </c>
      <c r="F1091" s="1">
        <v>3.2899999999999998E-6</v>
      </c>
    </row>
    <row r="1092" spans="1:6" x14ac:dyDescent="0.35">
      <c r="A1092" t="s">
        <v>2151</v>
      </c>
      <c r="B1092" t="s">
        <v>2152</v>
      </c>
      <c r="C1092">
        <v>3831.4585579999998</v>
      </c>
      <c r="D1092">
        <v>0.501243934</v>
      </c>
      <c r="E1092">
        <f t="shared" si="17"/>
        <v>1.4154334646487254</v>
      </c>
      <c r="F1092" s="1">
        <v>4.7300000000000001E-7</v>
      </c>
    </row>
    <row r="1093" spans="1:6" x14ac:dyDescent="0.35">
      <c r="A1093" t="s">
        <v>8106</v>
      </c>
      <c r="B1093" t="s">
        <v>6</v>
      </c>
      <c r="C1093">
        <v>92.826978069999996</v>
      </c>
      <c r="D1093">
        <v>0.50073664799999995</v>
      </c>
      <c r="E1093">
        <f t="shared" si="17"/>
        <v>1.4149358519607842</v>
      </c>
      <c r="F1093">
        <v>0.11279597600000001</v>
      </c>
    </row>
    <row r="1094" spans="1:6" x14ac:dyDescent="0.35">
      <c r="A1094" t="s">
        <v>7588</v>
      </c>
      <c r="B1094" t="s">
        <v>6</v>
      </c>
      <c r="C1094">
        <v>68.995321680000004</v>
      </c>
      <c r="D1094">
        <v>0.500529047</v>
      </c>
      <c r="E1094">
        <f t="shared" si="17"/>
        <v>1.4147322601024672</v>
      </c>
      <c r="F1094">
        <v>4.9621371999999997E-2</v>
      </c>
    </row>
    <row r="1095" spans="1:6" x14ac:dyDescent="0.35">
      <c r="A1095" t="s">
        <v>1611</v>
      </c>
      <c r="B1095" t="s">
        <v>1612</v>
      </c>
      <c r="C1095">
        <v>4919.0767320000004</v>
      </c>
      <c r="D1095">
        <v>0.50046120800000005</v>
      </c>
      <c r="E1095">
        <f t="shared" si="17"/>
        <v>1.4146657375438922</v>
      </c>
      <c r="F1095" s="1">
        <v>7.0400000000000005E-10</v>
      </c>
    </row>
    <row r="1096" spans="1:6" x14ac:dyDescent="0.35">
      <c r="A1096" t="s">
        <v>4289</v>
      </c>
      <c r="B1096" t="s">
        <v>232</v>
      </c>
      <c r="C1096">
        <v>898.53906429999995</v>
      </c>
      <c r="D1096">
        <v>0.50033136700000003</v>
      </c>
      <c r="E1096">
        <f t="shared" si="17"/>
        <v>1.414538424880095</v>
      </c>
      <c r="F1096" s="1">
        <v>3.6100000000000003E-5</v>
      </c>
    </row>
    <row r="1097" spans="1:6" x14ac:dyDescent="0.35">
      <c r="A1097" t="s">
        <v>5742</v>
      </c>
      <c r="B1097" t="s">
        <v>6</v>
      </c>
      <c r="C1097">
        <v>1314.5711060000001</v>
      </c>
      <c r="D1097">
        <v>0.50010040700000002</v>
      </c>
      <c r="E1097">
        <f t="shared" si="17"/>
        <v>1.414311990577612</v>
      </c>
      <c r="F1097">
        <v>1.5794606999999999E-2</v>
      </c>
    </row>
    <row r="1098" spans="1:6" x14ac:dyDescent="0.35">
      <c r="A1098" t="s">
        <v>6044</v>
      </c>
      <c r="B1098" t="s">
        <v>289</v>
      </c>
      <c r="C1098">
        <v>709.8981033</v>
      </c>
      <c r="D1098">
        <v>0.499432194</v>
      </c>
      <c r="E1098">
        <f t="shared" si="17"/>
        <v>1.4136570754340207</v>
      </c>
      <c r="F1098" s="1">
        <v>9.3599999999999998E-5</v>
      </c>
    </row>
    <row r="1099" spans="1:6" x14ac:dyDescent="0.35">
      <c r="A1099" t="s">
        <v>151</v>
      </c>
      <c r="B1099" t="s">
        <v>152</v>
      </c>
      <c r="C1099">
        <v>4563.9032740000002</v>
      </c>
      <c r="D1099">
        <v>0.49866060899999998</v>
      </c>
      <c r="E1099">
        <f t="shared" si="17"/>
        <v>1.4129012227171671</v>
      </c>
      <c r="F1099">
        <v>2.65569E-4</v>
      </c>
    </row>
    <row r="1100" spans="1:6" x14ac:dyDescent="0.35">
      <c r="A1100" t="s">
        <v>7851</v>
      </c>
      <c r="B1100" t="s">
        <v>7852</v>
      </c>
      <c r="C1100">
        <v>12929.002</v>
      </c>
      <c r="D1100">
        <v>0.49828687900000002</v>
      </c>
      <c r="E1100">
        <f t="shared" si="17"/>
        <v>1.4125352582062407</v>
      </c>
      <c r="F1100" s="1">
        <v>9.1699999999999997E-7</v>
      </c>
    </row>
    <row r="1101" spans="1:6" x14ac:dyDescent="0.35">
      <c r="A1101" t="s">
        <v>8359</v>
      </c>
      <c r="B1101" t="s">
        <v>6</v>
      </c>
      <c r="C1101">
        <v>567.98711370000001</v>
      </c>
      <c r="D1101">
        <v>0.49738176000000001</v>
      </c>
      <c r="E1101">
        <f t="shared" si="17"/>
        <v>1.4116493388047151</v>
      </c>
      <c r="F1101">
        <v>4.58405E-4</v>
      </c>
    </row>
    <row r="1102" spans="1:6" x14ac:dyDescent="0.35">
      <c r="A1102" t="s">
        <v>3038</v>
      </c>
      <c r="B1102" t="s">
        <v>6</v>
      </c>
      <c r="C1102">
        <v>1450.004676</v>
      </c>
      <c r="D1102">
        <v>0.49732857600000002</v>
      </c>
      <c r="E1102">
        <f t="shared" si="17"/>
        <v>1.411597300243211</v>
      </c>
      <c r="F1102" s="1">
        <v>6.3300000000000004E-8</v>
      </c>
    </row>
    <row r="1103" spans="1:6" x14ac:dyDescent="0.35">
      <c r="A1103" t="s">
        <v>1041</v>
      </c>
      <c r="B1103" t="s">
        <v>6</v>
      </c>
      <c r="C1103">
        <v>445.06944199999998</v>
      </c>
      <c r="D1103">
        <v>0.49623632699999998</v>
      </c>
      <c r="E1103">
        <f t="shared" si="17"/>
        <v>1.4105289994609502</v>
      </c>
      <c r="F1103">
        <v>1.0344486999999999E-2</v>
      </c>
    </row>
    <row r="1104" spans="1:6" x14ac:dyDescent="0.35">
      <c r="A1104" t="s">
        <v>5484</v>
      </c>
      <c r="B1104" t="s">
        <v>6</v>
      </c>
      <c r="C1104">
        <v>719.53645089999998</v>
      </c>
      <c r="D1104">
        <v>0.49553777300000001</v>
      </c>
      <c r="E1104">
        <f t="shared" si="17"/>
        <v>1.4098461856046962</v>
      </c>
      <c r="F1104" s="1">
        <v>2.55E-5</v>
      </c>
    </row>
    <row r="1105" spans="1:6" x14ac:dyDescent="0.35">
      <c r="A1105" t="s">
        <v>4238</v>
      </c>
      <c r="B1105" t="s">
        <v>551</v>
      </c>
      <c r="C1105">
        <v>3433.3744099999999</v>
      </c>
      <c r="D1105">
        <v>0.49549991199999999</v>
      </c>
      <c r="E1105">
        <f t="shared" si="17"/>
        <v>1.4098091871507485</v>
      </c>
      <c r="F1105">
        <v>3.450041E-3</v>
      </c>
    </row>
    <row r="1106" spans="1:6" x14ac:dyDescent="0.35">
      <c r="A1106" t="s">
        <v>7535</v>
      </c>
      <c r="B1106" t="s">
        <v>551</v>
      </c>
      <c r="C1106">
        <v>2970.4388520000002</v>
      </c>
      <c r="D1106">
        <v>0.49487457400000001</v>
      </c>
      <c r="E1106">
        <f t="shared" si="17"/>
        <v>1.4091982359842143</v>
      </c>
      <c r="F1106">
        <v>1.2751799999999999E-4</v>
      </c>
    </row>
    <row r="1107" spans="1:6" x14ac:dyDescent="0.35">
      <c r="A1107" t="s">
        <v>4204</v>
      </c>
      <c r="B1107" t="s">
        <v>6</v>
      </c>
      <c r="C1107">
        <v>2075.7617890000001</v>
      </c>
      <c r="D1107">
        <v>0.49471425400000002</v>
      </c>
      <c r="E1107">
        <f t="shared" si="17"/>
        <v>1.4090416470292466</v>
      </c>
      <c r="F1107" s="1">
        <v>9.7900000000000007E-7</v>
      </c>
    </row>
    <row r="1108" spans="1:6" x14ac:dyDescent="0.35">
      <c r="A1108" t="s">
        <v>3265</v>
      </c>
      <c r="B1108" t="s">
        <v>3266</v>
      </c>
      <c r="C1108">
        <v>434.40140600000001</v>
      </c>
      <c r="D1108">
        <v>0.49441343500000001</v>
      </c>
      <c r="E1108">
        <f t="shared" si="17"/>
        <v>1.4087478757888356</v>
      </c>
      <c r="F1108">
        <v>4.5517700000000002E-4</v>
      </c>
    </row>
    <row r="1109" spans="1:6" x14ac:dyDescent="0.35">
      <c r="A1109" t="s">
        <v>2671</v>
      </c>
      <c r="B1109" t="s">
        <v>6</v>
      </c>
      <c r="C1109">
        <v>250.43722260000001</v>
      </c>
      <c r="D1109">
        <v>0.49420587100000002</v>
      </c>
      <c r="E1109">
        <f t="shared" si="17"/>
        <v>1.4085452104283245</v>
      </c>
      <c r="F1109">
        <v>1.9812027999999999E-2</v>
      </c>
    </row>
    <row r="1110" spans="1:6" x14ac:dyDescent="0.35">
      <c r="A1110" t="s">
        <v>6440</v>
      </c>
      <c r="B1110" t="s">
        <v>173</v>
      </c>
      <c r="C1110">
        <v>439.87245899999999</v>
      </c>
      <c r="D1110">
        <v>0.49388511499999999</v>
      </c>
      <c r="E1110">
        <f t="shared" si="17"/>
        <v>1.4082320818086855</v>
      </c>
      <c r="F1110" s="1">
        <v>5.2299999999999997E-5</v>
      </c>
    </row>
    <row r="1111" spans="1:6" x14ac:dyDescent="0.35">
      <c r="A1111" t="s">
        <v>2023</v>
      </c>
      <c r="B1111" t="s">
        <v>71</v>
      </c>
      <c r="C1111">
        <v>3822.9246870000002</v>
      </c>
      <c r="D1111">
        <v>0.49353784099999998</v>
      </c>
      <c r="E1111">
        <f t="shared" si="17"/>
        <v>1.4078931442510885</v>
      </c>
      <c r="F1111">
        <v>1.678026E-3</v>
      </c>
    </row>
    <row r="1112" spans="1:6" x14ac:dyDescent="0.35">
      <c r="A1112" t="s">
        <v>898</v>
      </c>
      <c r="B1112" t="s">
        <v>6</v>
      </c>
      <c r="C1112">
        <v>4097.357129</v>
      </c>
      <c r="D1112">
        <v>0.49337345100000002</v>
      </c>
      <c r="E1112">
        <f t="shared" si="17"/>
        <v>1.4077327289437382</v>
      </c>
      <c r="F1112" s="1">
        <v>9.7100000000000011E-7</v>
      </c>
    </row>
    <row r="1113" spans="1:6" x14ac:dyDescent="0.35">
      <c r="A1113" t="s">
        <v>3093</v>
      </c>
      <c r="B1113" t="s">
        <v>837</v>
      </c>
      <c r="C1113">
        <v>3021.8344769999999</v>
      </c>
      <c r="D1113">
        <v>0.49323667300000001</v>
      </c>
      <c r="E1113">
        <f t="shared" si="17"/>
        <v>1.4075992719520609</v>
      </c>
      <c r="F1113">
        <v>1.0542377E-2</v>
      </c>
    </row>
    <row r="1114" spans="1:6" x14ac:dyDescent="0.35">
      <c r="A1114" t="s">
        <v>6051</v>
      </c>
      <c r="B1114" t="s">
        <v>6</v>
      </c>
      <c r="C1114">
        <v>178.3330752</v>
      </c>
      <c r="D1114">
        <v>0.49303383899999997</v>
      </c>
      <c r="E1114">
        <f t="shared" si="17"/>
        <v>1.4074013861112025</v>
      </c>
      <c r="F1114">
        <v>6.2961220000000004E-3</v>
      </c>
    </row>
    <row r="1115" spans="1:6" x14ac:dyDescent="0.35">
      <c r="A1115" t="s">
        <v>7052</v>
      </c>
      <c r="B1115" t="s">
        <v>6</v>
      </c>
      <c r="C1115">
        <v>77451.405700000003</v>
      </c>
      <c r="D1115">
        <v>0.492161442</v>
      </c>
      <c r="E1115">
        <f t="shared" si="17"/>
        <v>1.4065505884317366</v>
      </c>
      <c r="F1115">
        <v>6.7003519999999997E-3</v>
      </c>
    </row>
    <row r="1116" spans="1:6" x14ac:dyDescent="0.35">
      <c r="A1116" t="s">
        <v>2519</v>
      </c>
      <c r="B1116" t="s">
        <v>2520</v>
      </c>
      <c r="C1116">
        <v>1638.484267</v>
      </c>
      <c r="D1116">
        <v>0.49213411400000001</v>
      </c>
      <c r="E1116">
        <f t="shared" si="17"/>
        <v>1.4065239453440854</v>
      </c>
      <c r="F1116">
        <v>1.55895E-4</v>
      </c>
    </row>
    <row r="1117" spans="1:6" x14ac:dyDescent="0.35">
      <c r="A1117" t="s">
        <v>2601</v>
      </c>
      <c r="B1117" t="s">
        <v>6</v>
      </c>
      <c r="C1117">
        <v>224.5299139</v>
      </c>
      <c r="D1117">
        <v>0.49210077899999999</v>
      </c>
      <c r="E1117">
        <f t="shared" si="17"/>
        <v>1.4064914464910967</v>
      </c>
      <c r="F1117">
        <v>1.6851220000000001E-3</v>
      </c>
    </row>
    <row r="1118" spans="1:6" x14ac:dyDescent="0.35">
      <c r="A1118" t="s">
        <v>3805</v>
      </c>
      <c r="B1118" t="s">
        <v>143</v>
      </c>
      <c r="C1118">
        <v>55.710871689999998</v>
      </c>
      <c r="D1118">
        <v>0.492065743</v>
      </c>
      <c r="E1118">
        <f t="shared" si="17"/>
        <v>1.4064572901139214</v>
      </c>
      <c r="F1118">
        <v>8.8566649999999997E-2</v>
      </c>
    </row>
    <row r="1119" spans="1:6" x14ac:dyDescent="0.35">
      <c r="A1119" t="s">
        <v>6964</v>
      </c>
      <c r="B1119" t="s">
        <v>6</v>
      </c>
      <c r="C1119">
        <v>1215.220384</v>
      </c>
      <c r="D1119">
        <v>0.49166771100000001</v>
      </c>
      <c r="E1119">
        <f t="shared" si="17"/>
        <v>1.4060693094428005</v>
      </c>
      <c r="F1119">
        <v>5.5150719000000001E-2</v>
      </c>
    </row>
    <row r="1120" spans="1:6" x14ac:dyDescent="0.35">
      <c r="A1120" t="s">
        <v>5759</v>
      </c>
      <c r="B1120" t="s">
        <v>6</v>
      </c>
      <c r="C1120">
        <v>3506.26991</v>
      </c>
      <c r="D1120">
        <v>0.49146749000000001</v>
      </c>
      <c r="E1120">
        <f t="shared" si="17"/>
        <v>1.4058741849980843</v>
      </c>
      <c r="F1120">
        <v>3.4027800000000001E-4</v>
      </c>
    </row>
    <row r="1121" spans="1:6" x14ac:dyDescent="0.35">
      <c r="A1121" t="s">
        <v>4802</v>
      </c>
      <c r="B1121" t="s">
        <v>6</v>
      </c>
      <c r="C1121">
        <v>1189.9648870000001</v>
      </c>
      <c r="D1121">
        <v>0.49136280900000001</v>
      </c>
      <c r="E1121">
        <f t="shared" si="17"/>
        <v>1.4057721793958606</v>
      </c>
      <c r="F1121" s="1">
        <v>7.3599999999999998E-6</v>
      </c>
    </row>
    <row r="1122" spans="1:6" x14ac:dyDescent="0.35">
      <c r="A1122" t="s">
        <v>3141</v>
      </c>
      <c r="B1122" t="s">
        <v>3142</v>
      </c>
      <c r="C1122">
        <v>1467.2330629999999</v>
      </c>
      <c r="D1122">
        <v>0.49112130799999998</v>
      </c>
      <c r="E1122">
        <f t="shared" si="17"/>
        <v>1.4055368788201879</v>
      </c>
      <c r="F1122">
        <v>1.6758789999999999E-3</v>
      </c>
    </row>
    <row r="1123" spans="1:6" x14ac:dyDescent="0.35">
      <c r="A1123" t="s">
        <v>8593</v>
      </c>
      <c r="B1123" t="s">
        <v>6</v>
      </c>
      <c r="C1123">
        <v>1060.185751</v>
      </c>
      <c r="D1123">
        <v>0.491056563</v>
      </c>
      <c r="E1123">
        <f t="shared" si="17"/>
        <v>1.4054738028126486</v>
      </c>
      <c r="F1123">
        <v>2.663477E-3</v>
      </c>
    </row>
    <row r="1124" spans="1:6" x14ac:dyDescent="0.35">
      <c r="A1124" t="s">
        <v>1172</v>
      </c>
      <c r="B1124" t="s">
        <v>6</v>
      </c>
      <c r="C1124">
        <v>144165.90049999999</v>
      </c>
      <c r="D1124">
        <v>0.491045923</v>
      </c>
      <c r="E1124">
        <f t="shared" si="17"/>
        <v>1.4054634373607036</v>
      </c>
      <c r="F1124">
        <v>3.0928969999999998E-3</v>
      </c>
    </row>
    <row r="1125" spans="1:6" x14ac:dyDescent="0.35">
      <c r="A1125" t="s">
        <v>3986</v>
      </c>
      <c r="B1125" t="s">
        <v>6</v>
      </c>
      <c r="C1125">
        <v>40073.908239999997</v>
      </c>
      <c r="D1125">
        <v>0.49077511299999999</v>
      </c>
      <c r="E1125">
        <f t="shared" si="17"/>
        <v>1.405199640908779</v>
      </c>
      <c r="F1125" s="1">
        <v>9.0299999999999999E-5</v>
      </c>
    </row>
    <row r="1126" spans="1:6" x14ac:dyDescent="0.35">
      <c r="A1126" t="s">
        <v>6890</v>
      </c>
      <c r="B1126" t="s">
        <v>316</v>
      </c>
      <c r="C1126">
        <v>2292.3310230000002</v>
      </c>
      <c r="D1126">
        <v>0.49073156099999998</v>
      </c>
      <c r="E1126">
        <f t="shared" si="17"/>
        <v>1.4051572214581705</v>
      </c>
      <c r="F1126">
        <v>5.0469740000000001E-3</v>
      </c>
    </row>
    <row r="1127" spans="1:6" x14ac:dyDescent="0.35">
      <c r="A1127" t="s">
        <v>1490</v>
      </c>
      <c r="B1127" t="s">
        <v>1491</v>
      </c>
      <c r="C1127">
        <v>591.60375950000002</v>
      </c>
      <c r="D1127">
        <v>0.490433648</v>
      </c>
      <c r="E1127">
        <f t="shared" si="17"/>
        <v>1.4048670898829021</v>
      </c>
      <c r="F1127" s="1">
        <v>7.7700000000000001E-6</v>
      </c>
    </row>
    <row r="1128" spans="1:6" x14ac:dyDescent="0.35">
      <c r="A1128" t="s">
        <v>6441</v>
      </c>
      <c r="B1128" t="s">
        <v>6</v>
      </c>
      <c r="C1128">
        <v>389.62103109999998</v>
      </c>
      <c r="D1128">
        <v>0.49037705599999998</v>
      </c>
      <c r="E1128">
        <f t="shared" si="17"/>
        <v>1.4048119828250847</v>
      </c>
      <c r="F1128">
        <v>7.6643700000000002E-4</v>
      </c>
    </row>
    <row r="1129" spans="1:6" x14ac:dyDescent="0.35">
      <c r="A1129" t="s">
        <v>609</v>
      </c>
      <c r="B1129" t="s">
        <v>610</v>
      </c>
      <c r="C1129">
        <v>7227.3846590000003</v>
      </c>
      <c r="D1129">
        <v>0.49034496900000002</v>
      </c>
      <c r="E1129">
        <f t="shared" si="17"/>
        <v>1.4047807387301452</v>
      </c>
      <c r="F1129" s="1">
        <v>9.1100000000000005E-5</v>
      </c>
    </row>
    <row r="1130" spans="1:6" x14ac:dyDescent="0.35">
      <c r="A1130" t="s">
        <v>1004</v>
      </c>
      <c r="B1130" t="s">
        <v>6</v>
      </c>
      <c r="C1130">
        <v>2465.8683080000001</v>
      </c>
      <c r="D1130">
        <v>0.49025084000000002</v>
      </c>
      <c r="E1130">
        <f t="shared" si="17"/>
        <v>1.4046890864482751</v>
      </c>
      <c r="F1130" s="1">
        <v>3.3499999999999998E-9</v>
      </c>
    </row>
    <row r="1131" spans="1:6" x14ac:dyDescent="0.35">
      <c r="A1131" t="s">
        <v>7042</v>
      </c>
      <c r="B1131" t="s">
        <v>7043</v>
      </c>
      <c r="C1131">
        <v>76.249980179999994</v>
      </c>
      <c r="D1131">
        <v>0.489656325</v>
      </c>
      <c r="E1131">
        <f t="shared" si="17"/>
        <v>1.4041103524374652</v>
      </c>
      <c r="F1131">
        <v>6.0362337000000002E-2</v>
      </c>
    </row>
    <row r="1132" spans="1:6" x14ac:dyDescent="0.35">
      <c r="A1132" t="s">
        <v>5727</v>
      </c>
      <c r="B1132" t="s">
        <v>55</v>
      </c>
      <c r="C1132">
        <v>94.462549920000001</v>
      </c>
      <c r="D1132">
        <v>0.488149149</v>
      </c>
      <c r="E1132">
        <f t="shared" si="17"/>
        <v>1.4026442516079505</v>
      </c>
      <c r="F1132">
        <v>3.0249892E-2</v>
      </c>
    </row>
    <row r="1133" spans="1:6" x14ac:dyDescent="0.35">
      <c r="A1133" t="s">
        <v>9190</v>
      </c>
      <c r="B1133" t="s">
        <v>9006</v>
      </c>
      <c r="C1133">
        <v>3433.8452419999999</v>
      </c>
      <c r="D1133">
        <v>0.48790784999999998</v>
      </c>
      <c r="E1133">
        <f t="shared" si="17"/>
        <v>1.4024096709496348</v>
      </c>
      <c r="F1133" s="1">
        <v>3.8999999999999999E-5</v>
      </c>
    </row>
    <row r="1134" spans="1:6" x14ac:dyDescent="0.35">
      <c r="A1134" t="s">
        <v>4809</v>
      </c>
      <c r="B1134" t="s">
        <v>6</v>
      </c>
      <c r="C1134">
        <v>360.23090089999999</v>
      </c>
      <c r="D1134">
        <v>0.48711343000000001</v>
      </c>
      <c r="E1134">
        <f t="shared" si="17"/>
        <v>1.4016376466650013</v>
      </c>
      <c r="F1134">
        <v>4.64764E-4</v>
      </c>
    </row>
    <row r="1135" spans="1:6" x14ac:dyDescent="0.35">
      <c r="A1135" t="s">
        <v>8071</v>
      </c>
      <c r="B1135" t="s">
        <v>6</v>
      </c>
      <c r="C1135">
        <v>3736.5056829999999</v>
      </c>
      <c r="D1135">
        <v>0.48622249499999998</v>
      </c>
      <c r="E1135">
        <f t="shared" si="17"/>
        <v>1.40077233383524</v>
      </c>
      <c r="F1135" s="1">
        <v>3.6800000000000001E-7</v>
      </c>
    </row>
    <row r="1136" spans="1:6" x14ac:dyDescent="0.35">
      <c r="A1136" t="s">
        <v>1786</v>
      </c>
      <c r="B1136" t="s">
        <v>6</v>
      </c>
      <c r="C1136">
        <v>610.21109379999996</v>
      </c>
      <c r="D1136">
        <v>0.486078923</v>
      </c>
      <c r="E1136">
        <f t="shared" si="17"/>
        <v>1.4006329407735205</v>
      </c>
      <c r="F1136">
        <v>1.84205E-4</v>
      </c>
    </row>
    <row r="1137" spans="1:6" x14ac:dyDescent="0.35">
      <c r="A1137" t="s">
        <v>3481</v>
      </c>
      <c r="B1137" t="s">
        <v>6</v>
      </c>
      <c r="C1137">
        <v>8.8261073920000008</v>
      </c>
      <c r="D1137">
        <v>0.48597797300000001</v>
      </c>
      <c r="E1137">
        <f t="shared" si="17"/>
        <v>1.4005349374224401</v>
      </c>
      <c r="F1137">
        <v>0.52325877600000004</v>
      </c>
    </row>
    <row r="1138" spans="1:6" x14ac:dyDescent="0.35">
      <c r="A1138" t="s">
        <v>30</v>
      </c>
      <c r="B1138" t="s">
        <v>31</v>
      </c>
      <c r="C1138">
        <v>1044.9784669999999</v>
      </c>
      <c r="D1138">
        <v>0.48578445199999998</v>
      </c>
      <c r="E1138">
        <f t="shared" si="17"/>
        <v>1.4003470843164287</v>
      </c>
      <c r="F1138" s="1">
        <v>1.7900000000000001E-5</v>
      </c>
    </row>
    <row r="1139" spans="1:6" x14ac:dyDescent="0.35">
      <c r="A1139" t="s">
        <v>4534</v>
      </c>
      <c r="B1139" t="s">
        <v>220</v>
      </c>
      <c r="C1139">
        <v>3545.990421</v>
      </c>
      <c r="D1139">
        <v>0.485666824</v>
      </c>
      <c r="E1139">
        <f t="shared" si="17"/>
        <v>1.4002329137486742</v>
      </c>
      <c r="F1139">
        <v>4.0905430000000003E-3</v>
      </c>
    </row>
    <row r="1140" spans="1:6" x14ac:dyDescent="0.35">
      <c r="A1140" t="s">
        <v>6801</v>
      </c>
      <c r="B1140" t="s">
        <v>6802</v>
      </c>
      <c r="C1140">
        <v>1957.888295</v>
      </c>
      <c r="D1140">
        <v>0.48558645900000003</v>
      </c>
      <c r="E1140">
        <f t="shared" si="17"/>
        <v>1.400154916264271</v>
      </c>
      <c r="F1140">
        <v>2.5195920000000002E-3</v>
      </c>
    </row>
    <row r="1141" spans="1:6" x14ac:dyDescent="0.35">
      <c r="A1141" t="s">
        <v>7721</v>
      </c>
      <c r="B1141" t="s">
        <v>962</v>
      </c>
      <c r="C1141">
        <v>1433.550117</v>
      </c>
      <c r="D1141">
        <v>0.48511659600000001</v>
      </c>
      <c r="E1141">
        <f t="shared" si="17"/>
        <v>1.3996989821606103</v>
      </c>
      <c r="F1141" s="1">
        <v>8.6500000000000002E-5</v>
      </c>
    </row>
    <row r="1142" spans="1:6" x14ac:dyDescent="0.35">
      <c r="A1142" t="s">
        <v>4121</v>
      </c>
      <c r="B1142" t="s">
        <v>2118</v>
      </c>
      <c r="C1142">
        <v>5558.4977269999999</v>
      </c>
      <c r="D1142">
        <v>0.48485794100000001</v>
      </c>
      <c r="E1142">
        <f t="shared" si="17"/>
        <v>1.3994480582455495</v>
      </c>
      <c r="F1142" s="1">
        <v>4.7899999999999999E-7</v>
      </c>
    </row>
    <row r="1143" spans="1:6" x14ac:dyDescent="0.35">
      <c r="A1143" t="s">
        <v>7666</v>
      </c>
      <c r="B1143" t="s">
        <v>7353</v>
      </c>
      <c r="C1143">
        <v>4.6702556629999998</v>
      </c>
      <c r="D1143">
        <v>0.48484100099999999</v>
      </c>
      <c r="E1143">
        <f t="shared" si="17"/>
        <v>1.3994316261443398</v>
      </c>
      <c r="F1143">
        <v>0.673319483</v>
      </c>
    </row>
    <row r="1144" spans="1:6" x14ac:dyDescent="0.35">
      <c r="A1144" t="s">
        <v>2862</v>
      </c>
      <c r="B1144" t="s">
        <v>2863</v>
      </c>
      <c r="C1144">
        <v>5047.5646839999999</v>
      </c>
      <c r="D1144">
        <v>0.48483912000000001</v>
      </c>
      <c r="E1144">
        <f t="shared" si="17"/>
        <v>1.3994298015527955</v>
      </c>
      <c r="F1144">
        <v>6.7093245999999995E-2</v>
      </c>
    </row>
    <row r="1145" spans="1:6" x14ac:dyDescent="0.35">
      <c r="A1145" t="s">
        <v>56</v>
      </c>
      <c r="B1145" t="s">
        <v>6</v>
      </c>
      <c r="C1145">
        <v>1317.214649</v>
      </c>
      <c r="D1145">
        <v>0.48474800800000001</v>
      </c>
      <c r="E1145">
        <f t="shared" si="17"/>
        <v>1.3993414247175475</v>
      </c>
      <c r="F1145" s="1">
        <v>1.22E-5</v>
      </c>
    </row>
    <row r="1146" spans="1:6" x14ac:dyDescent="0.35">
      <c r="A1146" t="s">
        <v>8381</v>
      </c>
      <c r="B1146" t="s">
        <v>6</v>
      </c>
      <c r="C1146">
        <v>733.73165870000003</v>
      </c>
      <c r="D1146">
        <v>0.48470079900000002</v>
      </c>
      <c r="E1146">
        <f t="shared" si="17"/>
        <v>1.399295635117805</v>
      </c>
      <c r="F1146">
        <v>4.065567E-3</v>
      </c>
    </row>
    <row r="1147" spans="1:6" x14ac:dyDescent="0.35">
      <c r="A1147" t="s">
        <v>1175</v>
      </c>
      <c r="B1147" t="s">
        <v>6</v>
      </c>
      <c r="C1147">
        <v>219.8575965</v>
      </c>
      <c r="D1147">
        <v>0.48420996900000002</v>
      </c>
      <c r="E1147">
        <f t="shared" si="17"/>
        <v>1.3988196513257101</v>
      </c>
      <c r="F1147">
        <v>2.5954429999999998E-3</v>
      </c>
    </row>
    <row r="1148" spans="1:6" x14ac:dyDescent="0.35">
      <c r="A1148" t="s">
        <v>6666</v>
      </c>
      <c r="B1148" t="s">
        <v>6</v>
      </c>
      <c r="C1148">
        <v>1257.3722029999999</v>
      </c>
      <c r="D1148">
        <v>0.48413372900000001</v>
      </c>
      <c r="E1148">
        <f t="shared" si="17"/>
        <v>1.3987457318975836</v>
      </c>
      <c r="F1148">
        <v>3.4864718000000003E-2</v>
      </c>
    </row>
    <row r="1149" spans="1:6" x14ac:dyDescent="0.35">
      <c r="A1149" t="s">
        <v>4034</v>
      </c>
      <c r="B1149" t="s">
        <v>6</v>
      </c>
      <c r="C1149">
        <v>2209.9247110000001</v>
      </c>
      <c r="D1149">
        <v>0.48391231200000001</v>
      </c>
      <c r="E1149">
        <f t="shared" si="17"/>
        <v>1.3985310764713468</v>
      </c>
      <c r="F1149" s="1">
        <v>3.8999999999999999E-5</v>
      </c>
    </row>
    <row r="1150" spans="1:6" x14ac:dyDescent="0.35">
      <c r="A1150" t="s">
        <v>8479</v>
      </c>
      <c r="B1150" t="s">
        <v>6</v>
      </c>
      <c r="C1150">
        <v>1444.0335809999999</v>
      </c>
      <c r="D1150">
        <v>0.48310205899999997</v>
      </c>
      <c r="E1150">
        <f t="shared" si="17"/>
        <v>1.397745847561993</v>
      </c>
      <c r="F1150">
        <v>9.3387849999999994E-2</v>
      </c>
    </row>
    <row r="1151" spans="1:6" x14ac:dyDescent="0.35">
      <c r="A1151" t="s">
        <v>7381</v>
      </c>
      <c r="B1151" t="s">
        <v>264</v>
      </c>
      <c r="C1151">
        <v>4592.7419419999997</v>
      </c>
      <c r="D1151">
        <v>0.48274228299999999</v>
      </c>
      <c r="E1151">
        <f t="shared" si="17"/>
        <v>1.3973973243481106</v>
      </c>
      <c r="F1151" s="1">
        <v>7.8499999999999994E-6</v>
      </c>
    </row>
    <row r="1152" spans="1:6" x14ac:dyDescent="0.35">
      <c r="A1152" t="s">
        <v>5903</v>
      </c>
      <c r="B1152" t="s">
        <v>14</v>
      </c>
      <c r="C1152">
        <v>1761.286961</v>
      </c>
      <c r="D1152">
        <v>0.48270179400000002</v>
      </c>
      <c r="E1152">
        <f t="shared" si="17"/>
        <v>1.3973581071714198</v>
      </c>
      <c r="F1152">
        <v>1.1184260000000001E-3</v>
      </c>
    </row>
    <row r="1153" spans="1:6" x14ac:dyDescent="0.35">
      <c r="A1153" t="s">
        <v>691</v>
      </c>
      <c r="B1153" t="s">
        <v>692</v>
      </c>
      <c r="C1153">
        <v>7.504693563</v>
      </c>
      <c r="D1153">
        <v>0.48269990299999999</v>
      </c>
      <c r="E1153">
        <f t="shared" si="17"/>
        <v>1.3973562755976123</v>
      </c>
      <c r="F1153">
        <v>0.59087640200000002</v>
      </c>
    </row>
    <row r="1154" spans="1:6" x14ac:dyDescent="0.35">
      <c r="A1154" t="s">
        <v>2933</v>
      </c>
      <c r="B1154" t="s">
        <v>568</v>
      </c>
      <c r="C1154">
        <v>645.29415189999997</v>
      </c>
      <c r="D1154">
        <v>0.48238970399999997</v>
      </c>
      <c r="E1154">
        <f t="shared" ref="E1154:E1217" si="18">2^D1154</f>
        <v>1.397055857345203</v>
      </c>
      <c r="F1154">
        <v>1.551668E-3</v>
      </c>
    </row>
    <row r="1155" spans="1:6" x14ac:dyDescent="0.35">
      <c r="A1155" t="s">
        <v>8254</v>
      </c>
      <c r="B1155" t="s">
        <v>6</v>
      </c>
      <c r="C1155">
        <v>237.05642990000001</v>
      </c>
      <c r="D1155">
        <v>0.48220794900000002</v>
      </c>
      <c r="E1155">
        <f t="shared" si="18"/>
        <v>1.3968798631912682</v>
      </c>
      <c r="F1155">
        <v>4.324484E-3</v>
      </c>
    </row>
    <row r="1156" spans="1:6" x14ac:dyDescent="0.35">
      <c r="A1156" t="s">
        <v>5774</v>
      </c>
      <c r="B1156" t="s">
        <v>6</v>
      </c>
      <c r="C1156">
        <v>504.51582869999999</v>
      </c>
      <c r="D1156">
        <v>0.48140802100000002</v>
      </c>
      <c r="E1156">
        <f t="shared" si="18"/>
        <v>1.3961055529186959</v>
      </c>
      <c r="F1156">
        <v>3.5786999999999999E-4</v>
      </c>
    </row>
    <row r="1157" spans="1:6" x14ac:dyDescent="0.35">
      <c r="A1157" t="s">
        <v>6963</v>
      </c>
      <c r="B1157" t="s">
        <v>444</v>
      </c>
      <c r="C1157">
        <v>4012.4641270000002</v>
      </c>
      <c r="D1157">
        <v>0.48121809500000001</v>
      </c>
      <c r="E1157">
        <f t="shared" si="18"/>
        <v>1.3959217723670243</v>
      </c>
      <c r="F1157" s="1">
        <v>3.8300000000000003E-5</v>
      </c>
    </row>
    <row r="1158" spans="1:6" x14ac:dyDescent="0.35">
      <c r="A1158" t="s">
        <v>7023</v>
      </c>
      <c r="B1158" t="s">
        <v>683</v>
      </c>
      <c r="C1158">
        <v>714.80778789999999</v>
      </c>
      <c r="D1158">
        <v>0.48102814300000002</v>
      </c>
      <c r="E1158">
        <f t="shared" si="18"/>
        <v>1.3957379908541101</v>
      </c>
      <c r="F1158">
        <v>2.3043059999999999E-3</v>
      </c>
    </row>
    <row r="1159" spans="1:6" x14ac:dyDescent="0.35">
      <c r="A1159" t="s">
        <v>5572</v>
      </c>
      <c r="B1159" t="s">
        <v>6</v>
      </c>
      <c r="C1159">
        <v>5951.0698609999999</v>
      </c>
      <c r="D1159">
        <v>0.48062479899999999</v>
      </c>
      <c r="E1159">
        <f t="shared" si="18"/>
        <v>1.3953478294964134</v>
      </c>
      <c r="F1159">
        <v>1.0276300000000001E-4</v>
      </c>
    </row>
    <row r="1160" spans="1:6" x14ac:dyDescent="0.35">
      <c r="A1160" t="s">
        <v>7745</v>
      </c>
      <c r="B1160" t="s">
        <v>6</v>
      </c>
      <c r="C1160">
        <v>509.64080769999998</v>
      </c>
      <c r="D1160">
        <v>0.48048630599999997</v>
      </c>
      <c r="E1160">
        <f t="shared" si="18"/>
        <v>1.3952138880698814</v>
      </c>
      <c r="F1160">
        <v>0.156856578</v>
      </c>
    </row>
    <row r="1161" spans="1:6" x14ac:dyDescent="0.35">
      <c r="A1161" t="s">
        <v>6641</v>
      </c>
      <c r="B1161" t="s">
        <v>5739</v>
      </c>
      <c r="C1161">
        <v>9992.0991849999991</v>
      </c>
      <c r="D1161">
        <v>0.47988701700000003</v>
      </c>
      <c r="E1161">
        <f t="shared" si="18"/>
        <v>1.3946344428839685</v>
      </c>
      <c r="F1161" s="1">
        <v>3.9899999999999999E-6</v>
      </c>
    </row>
    <row r="1162" spans="1:6" x14ac:dyDescent="0.35">
      <c r="A1162" t="s">
        <v>497</v>
      </c>
      <c r="B1162" t="s">
        <v>6</v>
      </c>
      <c r="C1162">
        <v>2103.8742109999998</v>
      </c>
      <c r="D1162">
        <v>0.479793411</v>
      </c>
      <c r="E1162">
        <f t="shared" si="18"/>
        <v>1.3945439581224932</v>
      </c>
      <c r="F1162">
        <v>1.2963072000000001E-2</v>
      </c>
    </row>
    <row r="1163" spans="1:6" x14ac:dyDescent="0.35">
      <c r="A1163" t="s">
        <v>665</v>
      </c>
      <c r="B1163" t="s">
        <v>666</v>
      </c>
      <c r="C1163">
        <v>67717.538520000002</v>
      </c>
      <c r="D1163">
        <v>0.47933576999999999</v>
      </c>
      <c r="E1163">
        <f t="shared" si="18"/>
        <v>1.3941016614058985</v>
      </c>
      <c r="F1163" s="1">
        <v>2.4900000000000002E-7</v>
      </c>
    </row>
    <row r="1164" spans="1:6" x14ac:dyDescent="0.35">
      <c r="A1164" t="s">
        <v>8892</v>
      </c>
      <c r="B1164" t="s">
        <v>529</v>
      </c>
      <c r="C1164">
        <v>100.5212066</v>
      </c>
      <c r="D1164">
        <v>0.47883731000000002</v>
      </c>
      <c r="E1164">
        <f t="shared" si="18"/>
        <v>1.3936200739175579</v>
      </c>
      <c r="F1164">
        <v>2.4431046000000001E-2</v>
      </c>
    </row>
    <row r="1165" spans="1:6" x14ac:dyDescent="0.35">
      <c r="A1165" t="s">
        <v>3278</v>
      </c>
      <c r="B1165" t="s">
        <v>6</v>
      </c>
      <c r="C1165">
        <v>36359.638879999999</v>
      </c>
      <c r="D1165">
        <v>0.47795806000000002</v>
      </c>
      <c r="E1165">
        <f t="shared" si="18"/>
        <v>1.3927709914022255</v>
      </c>
      <c r="F1165" s="1">
        <v>1.1199999999999999E-8</v>
      </c>
    </row>
    <row r="1166" spans="1:6" x14ac:dyDescent="0.35">
      <c r="A1166" t="s">
        <v>5772</v>
      </c>
      <c r="B1166" t="s">
        <v>6</v>
      </c>
      <c r="C1166">
        <v>1434.9346800000001</v>
      </c>
      <c r="D1166">
        <v>0.47784273100000002</v>
      </c>
      <c r="E1166">
        <f t="shared" si="18"/>
        <v>1.3926596577793657</v>
      </c>
      <c r="F1166" s="1">
        <v>2.3199999999999998E-6</v>
      </c>
    </row>
    <row r="1167" spans="1:6" x14ac:dyDescent="0.35">
      <c r="A1167" t="s">
        <v>7071</v>
      </c>
      <c r="B1167" t="s">
        <v>7072</v>
      </c>
      <c r="C1167">
        <v>8284.4670679999999</v>
      </c>
      <c r="D1167">
        <v>0.47771739200000002</v>
      </c>
      <c r="E1167">
        <f t="shared" si="18"/>
        <v>1.3925386710277581</v>
      </c>
      <c r="F1167">
        <v>1.266231E-3</v>
      </c>
    </row>
    <row r="1168" spans="1:6" x14ac:dyDescent="0.35">
      <c r="A1168" t="s">
        <v>5741</v>
      </c>
      <c r="B1168" t="s">
        <v>6</v>
      </c>
      <c r="C1168">
        <v>352.79866629999998</v>
      </c>
      <c r="D1168">
        <v>0.477109583</v>
      </c>
      <c r="E1168">
        <f t="shared" si="18"/>
        <v>1.3919521165279876</v>
      </c>
      <c r="F1168">
        <v>2.4635299999999999E-4</v>
      </c>
    </row>
    <row r="1169" spans="1:6" x14ac:dyDescent="0.35">
      <c r="A1169" t="s">
        <v>3844</v>
      </c>
      <c r="B1169" t="s">
        <v>6</v>
      </c>
      <c r="C1169">
        <v>483.90307419999999</v>
      </c>
      <c r="D1169">
        <v>0.47669499300000001</v>
      </c>
      <c r="E1169">
        <f t="shared" si="18"/>
        <v>1.3915521660880537</v>
      </c>
      <c r="F1169">
        <v>4.11588E-4</v>
      </c>
    </row>
    <row r="1170" spans="1:6" x14ac:dyDescent="0.35">
      <c r="A1170" t="s">
        <v>1261</v>
      </c>
      <c r="B1170" t="s">
        <v>6</v>
      </c>
      <c r="C1170">
        <v>317.88127470000001</v>
      </c>
      <c r="D1170">
        <v>0.47644854599999997</v>
      </c>
      <c r="E1170">
        <f t="shared" si="18"/>
        <v>1.3913144758228924</v>
      </c>
      <c r="F1170">
        <v>7.9237199999999995E-4</v>
      </c>
    </row>
    <row r="1171" spans="1:6" x14ac:dyDescent="0.35">
      <c r="A1171" t="s">
        <v>5752</v>
      </c>
      <c r="B1171" t="s">
        <v>1291</v>
      </c>
      <c r="C1171">
        <v>1589.638827</v>
      </c>
      <c r="D1171">
        <v>0.47637677499999997</v>
      </c>
      <c r="E1171">
        <f t="shared" si="18"/>
        <v>1.3912452626179925</v>
      </c>
      <c r="F1171" s="1">
        <v>2.7099999999999998E-7</v>
      </c>
    </row>
    <row r="1172" spans="1:6" x14ac:dyDescent="0.35">
      <c r="A1172" t="s">
        <v>5409</v>
      </c>
      <c r="B1172" t="s">
        <v>113</v>
      </c>
      <c r="C1172">
        <v>3173.431748</v>
      </c>
      <c r="D1172">
        <v>0.476250118</v>
      </c>
      <c r="E1172">
        <f t="shared" si="18"/>
        <v>1.3911231278552678</v>
      </c>
      <c r="F1172" s="1">
        <v>3.2299999999999998E-8</v>
      </c>
    </row>
    <row r="1173" spans="1:6" x14ac:dyDescent="0.35">
      <c r="A1173" t="s">
        <v>3524</v>
      </c>
      <c r="B1173" t="s">
        <v>6</v>
      </c>
      <c r="C1173">
        <v>1269.695915</v>
      </c>
      <c r="D1173">
        <v>0.47618263</v>
      </c>
      <c r="E1173">
        <f t="shared" si="18"/>
        <v>1.3910580538658814</v>
      </c>
      <c r="F1173" s="1">
        <v>3.23E-6</v>
      </c>
    </row>
    <row r="1174" spans="1:6" x14ac:dyDescent="0.35">
      <c r="A1174" t="s">
        <v>7510</v>
      </c>
      <c r="B1174" t="s">
        <v>6</v>
      </c>
      <c r="C1174">
        <v>1746.702976</v>
      </c>
      <c r="D1174">
        <v>0.47594762400000001</v>
      </c>
      <c r="E1174">
        <f t="shared" si="18"/>
        <v>1.3908314776625703</v>
      </c>
      <c r="F1174" s="1">
        <v>2.02E-5</v>
      </c>
    </row>
    <row r="1175" spans="1:6" x14ac:dyDescent="0.35">
      <c r="A1175" t="s">
        <v>7899</v>
      </c>
      <c r="B1175" t="s">
        <v>741</v>
      </c>
      <c r="C1175">
        <v>554.89099699999997</v>
      </c>
      <c r="D1175">
        <v>0.47510192600000001</v>
      </c>
      <c r="E1175">
        <f t="shared" si="18"/>
        <v>1.3900164206436212</v>
      </c>
      <c r="F1175">
        <v>1.114638E-3</v>
      </c>
    </row>
    <row r="1176" spans="1:6" x14ac:dyDescent="0.35">
      <c r="A1176" t="s">
        <v>327</v>
      </c>
      <c r="B1176" t="s">
        <v>6</v>
      </c>
      <c r="C1176">
        <v>53.27682446</v>
      </c>
      <c r="D1176">
        <v>0.47468675599999999</v>
      </c>
      <c r="E1176">
        <f t="shared" si="18"/>
        <v>1.3896164677271721</v>
      </c>
      <c r="F1176">
        <v>0.10562759200000001</v>
      </c>
    </row>
    <row r="1177" spans="1:6" x14ac:dyDescent="0.35">
      <c r="A1177" t="s">
        <v>6537</v>
      </c>
      <c r="B1177" t="s">
        <v>6</v>
      </c>
      <c r="C1177">
        <v>3064.0473320000001</v>
      </c>
      <c r="D1177">
        <v>0.47443047399999999</v>
      </c>
      <c r="E1177">
        <f t="shared" si="18"/>
        <v>1.3893696365900543</v>
      </c>
      <c r="F1177">
        <v>2.7592099999999999E-4</v>
      </c>
    </row>
    <row r="1178" spans="1:6" x14ac:dyDescent="0.35">
      <c r="A1178" t="s">
        <v>6296</v>
      </c>
      <c r="B1178" t="s">
        <v>6</v>
      </c>
      <c r="C1178">
        <v>416.09046050000001</v>
      </c>
      <c r="D1178">
        <v>0.47433998100000002</v>
      </c>
      <c r="E1178">
        <f t="shared" si="18"/>
        <v>1.3892824911574482</v>
      </c>
      <c r="F1178">
        <v>3.196857E-3</v>
      </c>
    </row>
    <row r="1179" spans="1:6" x14ac:dyDescent="0.35">
      <c r="A1179" t="s">
        <v>668</v>
      </c>
      <c r="B1179" t="s">
        <v>6</v>
      </c>
      <c r="C1179">
        <v>2236.0842010000001</v>
      </c>
      <c r="D1179">
        <v>0.47386198400000001</v>
      </c>
      <c r="E1179">
        <f t="shared" si="18"/>
        <v>1.3888222671702635</v>
      </c>
      <c r="F1179" s="1">
        <v>1.1800000000000001E-5</v>
      </c>
    </row>
    <row r="1180" spans="1:6" x14ac:dyDescent="0.35">
      <c r="A1180" t="s">
        <v>6787</v>
      </c>
      <c r="B1180" t="s">
        <v>6</v>
      </c>
      <c r="C1180">
        <v>32.743143230000001</v>
      </c>
      <c r="D1180">
        <v>0.47367488899999999</v>
      </c>
      <c r="E1180">
        <f t="shared" si="18"/>
        <v>1.3886421703052043</v>
      </c>
      <c r="F1180">
        <v>0.20963331299999999</v>
      </c>
    </row>
    <row r="1181" spans="1:6" x14ac:dyDescent="0.35">
      <c r="A1181" t="s">
        <v>961</v>
      </c>
      <c r="B1181" t="s">
        <v>962</v>
      </c>
      <c r="C1181">
        <v>1068.3102140000001</v>
      </c>
      <c r="D1181">
        <v>0.47359254200000001</v>
      </c>
      <c r="E1181">
        <f t="shared" si="18"/>
        <v>1.3885629108289212</v>
      </c>
      <c r="F1181">
        <v>7.6424100000000003E-4</v>
      </c>
    </row>
    <row r="1182" spans="1:6" x14ac:dyDescent="0.35">
      <c r="A1182" t="s">
        <v>3630</v>
      </c>
      <c r="B1182" t="s">
        <v>6</v>
      </c>
      <c r="C1182">
        <v>195.90049880000001</v>
      </c>
      <c r="D1182">
        <v>0.473041406</v>
      </c>
      <c r="E1182">
        <f t="shared" si="18"/>
        <v>1.3880325556058815</v>
      </c>
      <c r="F1182">
        <v>4.3119200000000003E-3</v>
      </c>
    </row>
    <row r="1183" spans="1:6" x14ac:dyDescent="0.35">
      <c r="A1183" t="s">
        <v>3354</v>
      </c>
      <c r="B1183" t="s">
        <v>6</v>
      </c>
      <c r="C1183">
        <v>1175.5567129999999</v>
      </c>
      <c r="D1183">
        <v>0.47294227799999999</v>
      </c>
      <c r="E1183">
        <f t="shared" si="18"/>
        <v>1.3879371867577486</v>
      </c>
      <c r="F1183" s="1">
        <v>1.8499999999999999E-5</v>
      </c>
    </row>
    <row r="1184" spans="1:6" x14ac:dyDescent="0.35">
      <c r="A1184" t="s">
        <v>2472</v>
      </c>
      <c r="B1184" t="s">
        <v>113</v>
      </c>
      <c r="C1184">
        <v>1484.968292</v>
      </c>
      <c r="D1184">
        <v>0.47283087299999998</v>
      </c>
      <c r="E1184">
        <f t="shared" si="18"/>
        <v>1.3878300143006055</v>
      </c>
      <c r="F1184">
        <v>3.0352970000000002E-3</v>
      </c>
    </row>
    <row r="1185" spans="1:6" x14ac:dyDescent="0.35">
      <c r="A1185" t="s">
        <v>7279</v>
      </c>
      <c r="B1185" t="s">
        <v>6</v>
      </c>
      <c r="C1185">
        <v>4279.4894480000003</v>
      </c>
      <c r="D1185">
        <v>0.47273511400000001</v>
      </c>
      <c r="E1185">
        <f t="shared" si="18"/>
        <v>1.3877379000282619</v>
      </c>
      <c r="F1185" s="1">
        <v>1.79E-6</v>
      </c>
    </row>
    <row r="1186" spans="1:6" x14ac:dyDescent="0.35">
      <c r="A1186" t="s">
        <v>6223</v>
      </c>
      <c r="B1186" t="s">
        <v>662</v>
      </c>
      <c r="C1186">
        <v>1063.4700600000001</v>
      </c>
      <c r="D1186">
        <v>0.47255010600000003</v>
      </c>
      <c r="E1186">
        <f t="shared" si="18"/>
        <v>1.3875599510197845</v>
      </c>
      <c r="F1186">
        <v>4.1305200000000002E-4</v>
      </c>
    </row>
    <row r="1187" spans="1:6" x14ac:dyDescent="0.35">
      <c r="A1187" t="s">
        <v>6141</v>
      </c>
      <c r="B1187" t="s">
        <v>3282</v>
      </c>
      <c r="C1187">
        <v>4272.4377590000004</v>
      </c>
      <c r="D1187">
        <v>0.47148029499999999</v>
      </c>
      <c r="E1187">
        <f t="shared" si="18"/>
        <v>1.3865314060990817</v>
      </c>
      <c r="F1187" s="1">
        <v>2.1400000000000001E-7</v>
      </c>
    </row>
    <row r="1188" spans="1:6" x14ac:dyDescent="0.35">
      <c r="A1188" t="s">
        <v>7159</v>
      </c>
      <c r="B1188" t="s">
        <v>6</v>
      </c>
      <c r="C1188">
        <v>191.77455090000001</v>
      </c>
      <c r="D1188">
        <v>0.47128253599999997</v>
      </c>
      <c r="E1188">
        <f t="shared" si="18"/>
        <v>1.3863413588164901</v>
      </c>
      <c r="F1188">
        <v>3.2880590000000001E-2</v>
      </c>
    </row>
    <row r="1189" spans="1:6" x14ac:dyDescent="0.35">
      <c r="A1189" t="s">
        <v>4367</v>
      </c>
      <c r="B1189" t="s">
        <v>6</v>
      </c>
      <c r="C1189">
        <v>24066.464</v>
      </c>
      <c r="D1189">
        <v>0.46943447799999999</v>
      </c>
      <c r="E1189">
        <f t="shared" si="18"/>
        <v>1.3845666254798241</v>
      </c>
      <c r="F1189" s="1">
        <v>4.88E-5</v>
      </c>
    </row>
    <row r="1190" spans="1:6" x14ac:dyDescent="0.35">
      <c r="A1190" t="s">
        <v>740</v>
      </c>
      <c r="B1190" t="s">
        <v>741</v>
      </c>
      <c r="C1190">
        <v>0.66171714699999995</v>
      </c>
      <c r="D1190">
        <v>0.46819668800000003</v>
      </c>
      <c r="E1190">
        <f t="shared" si="18"/>
        <v>1.3833792174075723</v>
      </c>
      <c r="F1190">
        <v>0.89528966300000001</v>
      </c>
    </row>
    <row r="1191" spans="1:6" x14ac:dyDescent="0.35">
      <c r="A1191" t="s">
        <v>7322</v>
      </c>
      <c r="C1191">
        <v>8712.5534220000009</v>
      </c>
      <c r="D1191">
        <v>0.46816145999999997</v>
      </c>
      <c r="E1191">
        <f t="shared" si="18"/>
        <v>1.3833454382049686</v>
      </c>
      <c r="F1191" s="1">
        <v>1.26E-5</v>
      </c>
    </row>
    <row r="1192" spans="1:6" x14ac:dyDescent="0.35">
      <c r="A1192" t="s">
        <v>2415</v>
      </c>
      <c r="B1192" t="s">
        <v>2116</v>
      </c>
      <c r="C1192">
        <v>2.950473433</v>
      </c>
      <c r="D1192">
        <v>0.46800856899999999</v>
      </c>
      <c r="E1192">
        <f t="shared" si="18"/>
        <v>1.3831988446042565</v>
      </c>
      <c r="F1192">
        <v>0.75051644799999995</v>
      </c>
    </row>
    <row r="1193" spans="1:6" x14ac:dyDescent="0.35">
      <c r="A1193" t="s">
        <v>4989</v>
      </c>
      <c r="B1193" t="s">
        <v>6</v>
      </c>
      <c r="C1193">
        <v>1.956672905</v>
      </c>
      <c r="D1193">
        <v>0.46797903400000002</v>
      </c>
      <c r="E1193">
        <f t="shared" si="18"/>
        <v>1.3831705279063062</v>
      </c>
      <c r="F1193">
        <v>0.83632231599999995</v>
      </c>
    </row>
    <row r="1194" spans="1:6" x14ac:dyDescent="0.35">
      <c r="A1194" t="s">
        <v>6814</v>
      </c>
      <c r="B1194" t="s">
        <v>6815</v>
      </c>
      <c r="C1194">
        <v>137.25394220000001</v>
      </c>
      <c r="D1194">
        <v>0.46784340400000002</v>
      </c>
      <c r="E1194">
        <f t="shared" si="18"/>
        <v>1.3830405000103176</v>
      </c>
      <c r="F1194">
        <v>2.3896362000000001E-2</v>
      </c>
    </row>
    <row r="1195" spans="1:6" x14ac:dyDescent="0.35">
      <c r="A1195" t="s">
        <v>6342</v>
      </c>
      <c r="B1195" t="s">
        <v>6</v>
      </c>
      <c r="C1195">
        <v>1480.8610739999999</v>
      </c>
      <c r="D1195">
        <v>0.46767935900000002</v>
      </c>
      <c r="E1195">
        <f t="shared" si="18"/>
        <v>1.3828832471094108</v>
      </c>
      <c r="F1195" s="1">
        <v>6.1600000000000007E-5</v>
      </c>
    </row>
    <row r="1196" spans="1:6" x14ac:dyDescent="0.35">
      <c r="A1196" t="s">
        <v>8197</v>
      </c>
      <c r="B1196" t="s">
        <v>14</v>
      </c>
      <c r="C1196">
        <v>2679.558047</v>
      </c>
      <c r="D1196">
        <v>0.467605039</v>
      </c>
      <c r="E1196">
        <f t="shared" si="18"/>
        <v>1.382812010130823</v>
      </c>
      <c r="F1196" s="1">
        <v>4.4199999999999997E-5</v>
      </c>
    </row>
    <row r="1197" spans="1:6" x14ac:dyDescent="0.35">
      <c r="A1197" t="s">
        <v>3761</v>
      </c>
      <c r="B1197" t="s">
        <v>6</v>
      </c>
      <c r="C1197">
        <v>22.313631409999999</v>
      </c>
      <c r="D1197">
        <v>0.46758888100000001</v>
      </c>
      <c r="E1197">
        <f t="shared" si="18"/>
        <v>1.3827965228998387</v>
      </c>
      <c r="F1197">
        <v>0.34257537700000001</v>
      </c>
    </row>
    <row r="1198" spans="1:6" x14ac:dyDescent="0.35">
      <c r="A1198" t="s">
        <v>7278</v>
      </c>
      <c r="B1198" t="s">
        <v>537</v>
      </c>
      <c r="C1198">
        <v>4558.5595560000002</v>
      </c>
      <c r="D1198">
        <v>0.467376825</v>
      </c>
      <c r="E1198">
        <f t="shared" si="18"/>
        <v>1.3825932860813646</v>
      </c>
      <c r="F1198">
        <v>1.0859999999999999E-3</v>
      </c>
    </row>
    <row r="1199" spans="1:6" x14ac:dyDescent="0.35">
      <c r="A1199" t="s">
        <v>4079</v>
      </c>
      <c r="B1199" t="s">
        <v>38</v>
      </c>
      <c r="C1199">
        <v>1407.994191</v>
      </c>
      <c r="D1199">
        <v>0.46703366299999999</v>
      </c>
      <c r="E1199">
        <f t="shared" si="18"/>
        <v>1.3822644591005446</v>
      </c>
      <c r="F1199" s="1">
        <v>2.17E-6</v>
      </c>
    </row>
    <row r="1200" spans="1:6" x14ac:dyDescent="0.35">
      <c r="A1200" t="s">
        <v>863</v>
      </c>
      <c r="B1200" t="s">
        <v>164</v>
      </c>
      <c r="C1200">
        <v>253.47006579999999</v>
      </c>
      <c r="D1200">
        <v>0.46693341399999999</v>
      </c>
      <c r="E1200">
        <f t="shared" si="18"/>
        <v>1.3821684125962632</v>
      </c>
      <c r="F1200">
        <v>3.9587388000000001E-2</v>
      </c>
    </row>
    <row r="1201" spans="1:6" x14ac:dyDescent="0.35">
      <c r="A1201" t="s">
        <v>5393</v>
      </c>
      <c r="B1201" t="s">
        <v>6</v>
      </c>
      <c r="C1201">
        <v>152.46572689999999</v>
      </c>
      <c r="D1201">
        <v>0.466909195</v>
      </c>
      <c r="E1201">
        <f t="shared" si="18"/>
        <v>1.3821452098715974</v>
      </c>
      <c r="F1201">
        <v>1.1871942E-2</v>
      </c>
    </row>
    <row r="1202" spans="1:6" x14ac:dyDescent="0.35">
      <c r="A1202" t="s">
        <v>95</v>
      </c>
      <c r="B1202" t="s">
        <v>6</v>
      </c>
      <c r="C1202">
        <v>1116.78485</v>
      </c>
      <c r="D1202">
        <v>0.46672150000000001</v>
      </c>
      <c r="E1202">
        <f t="shared" si="18"/>
        <v>1.3819654041170004</v>
      </c>
      <c r="F1202">
        <v>5.2762410000000001E-3</v>
      </c>
    </row>
    <row r="1203" spans="1:6" x14ac:dyDescent="0.35">
      <c r="A1203" t="s">
        <v>3385</v>
      </c>
      <c r="B1203" t="s">
        <v>3386</v>
      </c>
      <c r="C1203">
        <v>14110.18009</v>
      </c>
      <c r="D1203">
        <v>0.46634861599999999</v>
      </c>
      <c r="E1203">
        <f t="shared" si="18"/>
        <v>1.3816082626670674</v>
      </c>
      <c r="F1203" s="1">
        <v>1.18E-7</v>
      </c>
    </row>
    <row r="1204" spans="1:6" x14ac:dyDescent="0.35">
      <c r="A1204" t="s">
        <v>2578</v>
      </c>
      <c r="B1204" t="s">
        <v>6</v>
      </c>
      <c r="C1204">
        <v>2283.3318169999998</v>
      </c>
      <c r="D1204">
        <v>0.46603327500000002</v>
      </c>
      <c r="E1204">
        <f t="shared" si="18"/>
        <v>1.3813063068776896</v>
      </c>
      <c r="F1204">
        <v>1.2200233E-2</v>
      </c>
    </row>
    <row r="1205" spans="1:6" x14ac:dyDescent="0.35">
      <c r="A1205" t="s">
        <v>7738</v>
      </c>
      <c r="B1205" t="s">
        <v>220</v>
      </c>
      <c r="C1205">
        <v>1485.765312</v>
      </c>
      <c r="D1205">
        <v>0.46603282099999999</v>
      </c>
      <c r="E1205">
        <f t="shared" si="18"/>
        <v>1.3813058721961062</v>
      </c>
      <c r="F1205">
        <v>1.6182541000000002E-2</v>
      </c>
    </row>
    <row r="1206" spans="1:6" x14ac:dyDescent="0.35">
      <c r="A1206" t="s">
        <v>1658</v>
      </c>
      <c r="B1206" t="s">
        <v>1659</v>
      </c>
      <c r="C1206">
        <v>3557.1903229999998</v>
      </c>
      <c r="D1206">
        <v>0.46589584699999997</v>
      </c>
      <c r="E1206">
        <f t="shared" si="18"/>
        <v>1.381174732902148</v>
      </c>
      <c r="F1206" s="1">
        <v>3.0000000000000001E-5</v>
      </c>
    </row>
    <row r="1207" spans="1:6" x14ac:dyDescent="0.35">
      <c r="A1207" t="s">
        <v>8266</v>
      </c>
      <c r="B1207" t="s">
        <v>6</v>
      </c>
      <c r="C1207">
        <v>1660.9613240000001</v>
      </c>
      <c r="D1207">
        <v>0.46521712300000001</v>
      </c>
      <c r="E1207">
        <f t="shared" si="18"/>
        <v>1.3805251042999114</v>
      </c>
      <c r="F1207">
        <v>2.1791250000000001E-3</v>
      </c>
    </row>
    <row r="1208" spans="1:6" x14ac:dyDescent="0.35">
      <c r="A1208" t="s">
        <v>1179</v>
      </c>
      <c r="B1208" t="s">
        <v>6</v>
      </c>
      <c r="C1208">
        <v>257.31893339999999</v>
      </c>
      <c r="D1208">
        <v>0.46457433100000001</v>
      </c>
      <c r="E1208">
        <f t="shared" si="18"/>
        <v>1.3799101490883965</v>
      </c>
      <c r="F1208">
        <v>7.8367209999999996E-3</v>
      </c>
    </row>
    <row r="1209" spans="1:6" x14ac:dyDescent="0.35">
      <c r="A1209" t="s">
        <v>4093</v>
      </c>
      <c r="B1209" t="s">
        <v>6</v>
      </c>
      <c r="C1209">
        <v>2617.5930499999999</v>
      </c>
      <c r="D1209">
        <v>0.46442348100000003</v>
      </c>
      <c r="E1209">
        <f t="shared" si="18"/>
        <v>1.3797658714983558</v>
      </c>
      <c r="F1209">
        <v>0.103637169</v>
      </c>
    </row>
    <row r="1210" spans="1:6" x14ac:dyDescent="0.35">
      <c r="A1210" t="s">
        <v>5398</v>
      </c>
      <c r="B1210" t="s">
        <v>223</v>
      </c>
      <c r="C1210">
        <v>3671.0962890000001</v>
      </c>
      <c r="D1210">
        <v>0.46376768699999998</v>
      </c>
      <c r="E1210">
        <f t="shared" si="18"/>
        <v>1.3791388252189112</v>
      </c>
      <c r="F1210" s="1">
        <v>1.2099999999999999E-5</v>
      </c>
    </row>
    <row r="1211" spans="1:6" x14ac:dyDescent="0.35">
      <c r="A1211" t="s">
        <v>1616</v>
      </c>
      <c r="B1211" t="s">
        <v>6</v>
      </c>
      <c r="C1211">
        <v>529.996354</v>
      </c>
      <c r="D1211">
        <v>0.46348740100000002</v>
      </c>
      <c r="E1211">
        <f t="shared" si="18"/>
        <v>1.3788709129113477</v>
      </c>
      <c r="F1211">
        <v>1.201405E-3</v>
      </c>
    </row>
    <row r="1212" spans="1:6" x14ac:dyDescent="0.35">
      <c r="A1212" t="s">
        <v>3353</v>
      </c>
      <c r="B1212" t="s">
        <v>287</v>
      </c>
      <c r="C1212">
        <v>58810.399899999997</v>
      </c>
      <c r="D1212">
        <v>0.46326668599999998</v>
      </c>
      <c r="E1212">
        <f t="shared" si="18"/>
        <v>1.3786599783713955</v>
      </c>
      <c r="F1212" s="1">
        <v>2.4499999999999998E-6</v>
      </c>
    </row>
    <row r="1213" spans="1:6" x14ac:dyDescent="0.35">
      <c r="A1213" t="s">
        <v>3823</v>
      </c>
      <c r="B1213" t="s">
        <v>6</v>
      </c>
      <c r="C1213">
        <v>4607.6927640000004</v>
      </c>
      <c r="D1213">
        <v>0.46287410099999998</v>
      </c>
      <c r="E1213">
        <f t="shared" si="18"/>
        <v>1.3782848695799397</v>
      </c>
      <c r="F1213">
        <v>2.9916560000000001E-3</v>
      </c>
    </row>
    <row r="1214" spans="1:6" x14ac:dyDescent="0.35">
      <c r="A1214" t="s">
        <v>661</v>
      </c>
      <c r="B1214" t="s">
        <v>662</v>
      </c>
      <c r="C1214">
        <v>766.14257550000002</v>
      </c>
      <c r="D1214">
        <v>0.462564266</v>
      </c>
      <c r="E1214">
        <f t="shared" si="18"/>
        <v>1.3779888991718996</v>
      </c>
      <c r="F1214">
        <v>1.006575E-3</v>
      </c>
    </row>
    <row r="1215" spans="1:6" x14ac:dyDescent="0.35">
      <c r="A1215" t="s">
        <v>8181</v>
      </c>
      <c r="B1215" t="s">
        <v>683</v>
      </c>
      <c r="C1215">
        <v>5995.8231180000002</v>
      </c>
      <c r="D1215">
        <v>0.46197988200000001</v>
      </c>
      <c r="E1215">
        <f t="shared" si="18"/>
        <v>1.3774308383412204</v>
      </c>
      <c r="F1215">
        <v>3.0830614999999999E-2</v>
      </c>
    </row>
    <row r="1216" spans="1:6" x14ac:dyDescent="0.35">
      <c r="A1216" t="s">
        <v>7742</v>
      </c>
      <c r="B1216" t="s">
        <v>6</v>
      </c>
      <c r="C1216">
        <v>352.35485929999999</v>
      </c>
      <c r="D1216">
        <v>0.46194286400000001</v>
      </c>
      <c r="E1216">
        <f t="shared" si="18"/>
        <v>1.3773954954037573</v>
      </c>
      <c r="F1216">
        <v>7.7974900000000005E-4</v>
      </c>
    </row>
    <row r="1217" spans="1:6" x14ac:dyDescent="0.35">
      <c r="A1217" t="s">
        <v>2163</v>
      </c>
      <c r="B1217" t="s">
        <v>2164</v>
      </c>
      <c r="C1217">
        <v>329.62161209999999</v>
      </c>
      <c r="D1217">
        <v>0.461047922</v>
      </c>
      <c r="E1217">
        <f t="shared" si="18"/>
        <v>1.3765413254033756</v>
      </c>
      <c r="F1217">
        <v>5.5807119999999998E-3</v>
      </c>
    </row>
    <row r="1218" spans="1:6" x14ac:dyDescent="0.35">
      <c r="A1218" t="s">
        <v>9175</v>
      </c>
      <c r="B1218" t="s">
        <v>9006</v>
      </c>
      <c r="C1218">
        <v>12.449995080000001</v>
      </c>
      <c r="D1218">
        <v>0.46044637999999999</v>
      </c>
      <c r="E1218">
        <f t="shared" ref="E1218:E1281" si="19">2^D1218</f>
        <v>1.3759674863089377</v>
      </c>
      <c r="F1218">
        <v>0.52649479499999996</v>
      </c>
    </row>
    <row r="1219" spans="1:6" x14ac:dyDescent="0.35">
      <c r="A1219" t="s">
        <v>7925</v>
      </c>
      <c r="B1219" t="s">
        <v>6</v>
      </c>
      <c r="C1219">
        <v>8093.2484899999999</v>
      </c>
      <c r="D1219">
        <v>0.46044309500000002</v>
      </c>
      <c r="E1219">
        <f t="shared" si="19"/>
        <v>1.3759643532503785</v>
      </c>
      <c r="F1219" s="1">
        <v>3.8399999999999998E-5</v>
      </c>
    </row>
    <row r="1220" spans="1:6" x14ac:dyDescent="0.35">
      <c r="A1220" t="s">
        <v>1294</v>
      </c>
      <c r="B1220" t="s">
        <v>551</v>
      </c>
      <c r="C1220">
        <v>984.44727720000003</v>
      </c>
      <c r="D1220">
        <v>0.46036157</v>
      </c>
      <c r="E1220">
        <f t="shared" si="19"/>
        <v>1.3758866013199105</v>
      </c>
      <c r="F1220">
        <v>6.7093245999999995E-2</v>
      </c>
    </row>
    <row r="1221" spans="1:6" x14ac:dyDescent="0.35">
      <c r="A1221" t="s">
        <v>8432</v>
      </c>
      <c r="B1221" t="s">
        <v>8433</v>
      </c>
      <c r="C1221">
        <v>1012.842543</v>
      </c>
      <c r="D1221">
        <v>0.46003342400000002</v>
      </c>
      <c r="E1221">
        <f t="shared" si="19"/>
        <v>1.3755736867197361</v>
      </c>
      <c r="F1221">
        <v>1.749467E-3</v>
      </c>
    </row>
    <row r="1222" spans="1:6" x14ac:dyDescent="0.35">
      <c r="A1222" t="s">
        <v>130</v>
      </c>
      <c r="B1222" t="s">
        <v>6</v>
      </c>
      <c r="C1222">
        <v>240.3041948</v>
      </c>
      <c r="D1222">
        <v>0.45982372700000002</v>
      </c>
      <c r="E1222">
        <f t="shared" si="19"/>
        <v>1.3753737603980074</v>
      </c>
      <c r="F1222">
        <v>4.3119200000000003E-3</v>
      </c>
    </row>
    <row r="1223" spans="1:6" x14ac:dyDescent="0.35">
      <c r="A1223" t="s">
        <v>9055</v>
      </c>
      <c r="B1223" t="s">
        <v>9006</v>
      </c>
      <c r="C1223">
        <v>28621.749179999999</v>
      </c>
      <c r="D1223">
        <v>0.45962440900000001</v>
      </c>
      <c r="E1223">
        <f t="shared" si="19"/>
        <v>1.3751837564100802</v>
      </c>
      <c r="F1223">
        <v>5.7986289999999996E-3</v>
      </c>
    </row>
    <row r="1224" spans="1:6" x14ac:dyDescent="0.35">
      <c r="A1224" t="s">
        <v>2548</v>
      </c>
      <c r="B1224" t="s">
        <v>6</v>
      </c>
      <c r="C1224">
        <v>526.5529583</v>
      </c>
      <c r="D1224">
        <v>0.45931364600000002</v>
      </c>
      <c r="E1224">
        <f t="shared" si="19"/>
        <v>1.3748875675457255</v>
      </c>
      <c r="F1224">
        <v>1.6799202999999999E-2</v>
      </c>
    </row>
    <row r="1225" spans="1:6" x14ac:dyDescent="0.35">
      <c r="A1225" t="s">
        <v>7568</v>
      </c>
      <c r="B1225" t="s">
        <v>7569</v>
      </c>
      <c r="C1225">
        <v>1468.9949979999999</v>
      </c>
      <c r="D1225">
        <v>0.45909894699999998</v>
      </c>
      <c r="E1225">
        <f t="shared" si="19"/>
        <v>1.3746829747426597</v>
      </c>
      <c r="F1225">
        <v>2.9451870000000002E-3</v>
      </c>
    </row>
    <row r="1226" spans="1:6" x14ac:dyDescent="0.35">
      <c r="A1226" t="s">
        <v>2356</v>
      </c>
      <c r="B1226" t="s">
        <v>6</v>
      </c>
      <c r="C1226">
        <v>266.37996889999999</v>
      </c>
      <c r="D1226">
        <v>0.45899262299999999</v>
      </c>
      <c r="E1226">
        <f t="shared" si="19"/>
        <v>1.3745816668413586</v>
      </c>
      <c r="F1226">
        <v>6.5867420999999995E-2</v>
      </c>
    </row>
    <row r="1227" spans="1:6" x14ac:dyDescent="0.35">
      <c r="A1227" t="s">
        <v>7110</v>
      </c>
      <c r="B1227" t="s">
        <v>6</v>
      </c>
      <c r="C1227">
        <v>214.2691567</v>
      </c>
      <c r="D1227">
        <v>0.45860092600000002</v>
      </c>
      <c r="E1227">
        <f t="shared" si="19"/>
        <v>1.3742085135310085</v>
      </c>
      <c r="F1227">
        <v>6.9000449999999996E-3</v>
      </c>
    </row>
    <row r="1228" spans="1:6" x14ac:dyDescent="0.35">
      <c r="A1228" t="s">
        <v>6496</v>
      </c>
      <c r="B1228" t="s">
        <v>6497</v>
      </c>
      <c r="C1228">
        <v>3917.2198389999999</v>
      </c>
      <c r="D1228">
        <v>0.45818065699999999</v>
      </c>
      <c r="E1228">
        <f t="shared" si="19"/>
        <v>1.3738082535253335</v>
      </c>
      <c r="F1228" s="1">
        <v>2.52E-6</v>
      </c>
    </row>
    <row r="1229" spans="1:6" x14ac:dyDescent="0.35">
      <c r="A1229" t="s">
        <v>5984</v>
      </c>
      <c r="B1229" t="s">
        <v>6</v>
      </c>
      <c r="C1229">
        <v>412.3191028</v>
      </c>
      <c r="D1229">
        <v>0.458079703</v>
      </c>
      <c r="E1229">
        <f t="shared" si="19"/>
        <v>1.3737121233092626</v>
      </c>
      <c r="F1229">
        <v>1.2117486E-2</v>
      </c>
    </row>
    <row r="1230" spans="1:6" x14ac:dyDescent="0.35">
      <c r="A1230" t="s">
        <v>6824</v>
      </c>
      <c r="B1230" t="s">
        <v>6</v>
      </c>
      <c r="C1230">
        <v>4071.2355259999999</v>
      </c>
      <c r="D1230">
        <v>0.45747802999999998</v>
      </c>
      <c r="E1230">
        <f t="shared" si="19"/>
        <v>1.3731393389407542</v>
      </c>
      <c r="F1230" s="1">
        <v>6.3199999999999996E-6</v>
      </c>
    </row>
    <row r="1231" spans="1:6" x14ac:dyDescent="0.35">
      <c r="A1231" t="s">
        <v>3702</v>
      </c>
      <c r="B1231" t="s">
        <v>875</v>
      </c>
      <c r="C1231">
        <v>2810.6766670000002</v>
      </c>
      <c r="D1231">
        <v>0.45587888799999998</v>
      </c>
      <c r="E1231">
        <f t="shared" si="19"/>
        <v>1.3716181385524977</v>
      </c>
      <c r="F1231" s="1">
        <v>6.82E-9</v>
      </c>
    </row>
    <row r="1232" spans="1:6" x14ac:dyDescent="0.35">
      <c r="A1232" t="s">
        <v>8683</v>
      </c>
      <c r="B1232" t="s">
        <v>8240</v>
      </c>
      <c r="C1232">
        <v>368.72501</v>
      </c>
      <c r="D1232">
        <v>0.45555980800000001</v>
      </c>
      <c r="E1232">
        <f t="shared" si="19"/>
        <v>1.3713148121330081</v>
      </c>
      <c r="F1232">
        <v>3.367236E-3</v>
      </c>
    </row>
    <row r="1233" spans="1:6" x14ac:dyDescent="0.35">
      <c r="A1233" t="s">
        <v>2725</v>
      </c>
      <c r="B1233" t="s">
        <v>6</v>
      </c>
      <c r="C1233">
        <v>3013.8618430000001</v>
      </c>
      <c r="D1233">
        <v>0.45555486499999998</v>
      </c>
      <c r="E1233">
        <f t="shared" si="19"/>
        <v>1.3713101137058892</v>
      </c>
      <c r="F1233">
        <v>3.1119299999999997E-4</v>
      </c>
    </row>
    <row r="1234" spans="1:6" x14ac:dyDescent="0.35">
      <c r="A1234" t="s">
        <v>4927</v>
      </c>
      <c r="B1234" t="s">
        <v>4928</v>
      </c>
      <c r="C1234">
        <v>1221.397927</v>
      </c>
      <c r="D1234">
        <v>0.45530978900000002</v>
      </c>
      <c r="E1234">
        <f t="shared" si="19"/>
        <v>1.3710771839152243</v>
      </c>
      <c r="F1234">
        <v>2.9534384E-2</v>
      </c>
    </row>
    <row r="1235" spans="1:6" x14ac:dyDescent="0.35">
      <c r="A1235" t="s">
        <v>3697</v>
      </c>
      <c r="B1235" t="s">
        <v>3698</v>
      </c>
      <c r="C1235">
        <v>831.23444270000005</v>
      </c>
      <c r="D1235">
        <v>0.45490425000000001</v>
      </c>
      <c r="E1235">
        <f t="shared" si="19"/>
        <v>1.3706918307305263</v>
      </c>
      <c r="F1235">
        <v>4.3545199999999997E-3</v>
      </c>
    </row>
    <row r="1236" spans="1:6" x14ac:dyDescent="0.35">
      <c r="A1236" t="s">
        <v>8481</v>
      </c>
      <c r="B1236" t="s">
        <v>6</v>
      </c>
      <c r="C1236">
        <v>167.17365369999999</v>
      </c>
      <c r="D1236">
        <v>0.45413399900000001</v>
      </c>
      <c r="E1236">
        <f t="shared" si="19"/>
        <v>1.3699602173712477</v>
      </c>
      <c r="F1236">
        <v>6.6095947000000002E-2</v>
      </c>
    </row>
    <row r="1237" spans="1:6" x14ac:dyDescent="0.35">
      <c r="A1237" t="s">
        <v>8092</v>
      </c>
      <c r="B1237" t="s">
        <v>6</v>
      </c>
      <c r="C1237">
        <v>3110.1114029999999</v>
      </c>
      <c r="D1237">
        <v>0.45406723599999999</v>
      </c>
      <c r="E1237">
        <f t="shared" si="19"/>
        <v>1.3698968217573841</v>
      </c>
      <c r="F1237">
        <v>1.426184E-3</v>
      </c>
    </row>
    <row r="1238" spans="1:6" x14ac:dyDescent="0.35">
      <c r="A1238" t="s">
        <v>1451</v>
      </c>
      <c r="B1238" t="s">
        <v>1372</v>
      </c>
      <c r="C1238">
        <v>111.003412</v>
      </c>
      <c r="D1238">
        <v>0.45372637700000001</v>
      </c>
      <c r="E1238">
        <f t="shared" si="19"/>
        <v>1.3695732006934815</v>
      </c>
      <c r="F1238">
        <v>7.1486956000000004E-2</v>
      </c>
    </row>
    <row r="1239" spans="1:6" x14ac:dyDescent="0.35">
      <c r="A1239" t="s">
        <v>2133</v>
      </c>
      <c r="B1239" t="s">
        <v>6</v>
      </c>
      <c r="C1239">
        <v>551.58781199999999</v>
      </c>
      <c r="D1239">
        <v>0.45249706099999998</v>
      </c>
      <c r="E1239">
        <f t="shared" si="19"/>
        <v>1.3684066886494943</v>
      </c>
      <c r="F1239">
        <v>2.4480999999999998E-4</v>
      </c>
    </row>
    <row r="1240" spans="1:6" x14ac:dyDescent="0.35">
      <c r="A1240" t="s">
        <v>6715</v>
      </c>
      <c r="B1240" t="s">
        <v>6</v>
      </c>
      <c r="C1240">
        <v>5519.6848019999998</v>
      </c>
      <c r="D1240">
        <v>0.45246241199999998</v>
      </c>
      <c r="E1240">
        <f t="shared" si="19"/>
        <v>1.3683738242168533</v>
      </c>
      <c r="F1240">
        <v>1.436512E-3</v>
      </c>
    </row>
    <row r="1241" spans="1:6" x14ac:dyDescent="0.35">
      <c r="A1241" t="s">
        <v>278</v>
      </c>
      <c r="B1241" t="s">
        <v>6</v>
      </c>
      <c r="C1241">
        <v>265.05809900000003</v>
      </c>
      <c r="D1241">
        <v>0.45190856699999998</v>
      </c>
      <c r="E1241">
        <f t="shared" si="19"/>
        <v>1.3678486116620734</v>
      </c>
      <c r="F1241">
        <v>6.2367300000000002E-3</v>
      </c>
    </row>
    <row r="1242" spans="1:6" x14ac:dyDescent="0.35">
      <c r="A1242" t="s">
        <v>7992</v>
      </c>
      <c r="B1242" t="s">
        <v>6</v>
      </c>
      <c r="C1242">
        <v>387.4388055</v>
      </c>
      <c r="D1242">
        <v>0.45116071299999999</v>
      </c>
      <c r="E1242">
        <f t="shared" si="19"/>
        <v>1.3671397397678755</v>
      </c>
      <c r="F1242">
        <v>5.0621090000000004E-3</v>
      </c>
    </row>
    <row r="1243" spans="1:6" x14ac:dyDescent="0.35">
      <c r="A1243" t="s">
        <v>2739</v>
      </c>
      <c r="B1243" t="s">
        <v>1768</v>
      </c>
      <c r="C1243">
        <v>1438.6081730000001</v>
      </c>
      <c r="D1243">
        <v>0.451009881</v>
      </c>
      <c r="E1243">
        <f t="shared" si="19"/>
        <v>1.3669968144535567</v>
      </c>
      <c r="F1243">
        <v>0.13130449199999999</v>
      </c>
    </row>
    <row r="1244" spans="1:6" x14ac:dyDescent="0.35">
      <c r="A1244" t="s">
        <v>6062</v>
      </c>
      <c r="B1244" t="s">
        <v>6</v>
      </c>
      <c r="C1244">
        <v>3956.045701</v>
      </c>
      <c r="D1244">
        <v>0.45023297699999998</v>
      </c>
      <c r="E1244">
        <f t="shared" si="19"/>
        <v>1.3662608727892582</v>
      </c>
      <c r="F1244" s="1">
        <v>4.3200000000000001E-6</v>
      </c>
    </row>
    <row r="1245" spans="1:6" x14ac:dyDescent="0.35">
      <c r="A1245" t="s">
        <v>3534</v>
      </c>
      <c r="B1245" t="s">
        <v>6</v>
      </c>
      <c r="C1245">
        <v>2893.8481419999998</v>
      </c>
      <c r="D1245">
        <v>0.44995800899999999</v>
      </c>
      <c r="E1245">
        <f t="shared" si="19"/>
        <v>1.3660004974428119</v>
      </c>
      <c r="F1245">
        <v>5.9972900000000002E-4</v>
      </c>
    </row>
    <row r="1246" spans="1:6" x14ac:dyDescent="0.35">
      <c r="A1246" t="s">
        <v>6817</v>
      </c>
      <c r="B1246" t="s">
        <v>6</v>
      </c>
      <c r="C1246">
        <v>270.72953539999997</v>
      </c>
      <c r="D1246">
        <v>0.44979469599999999</v>
      </c>
      <c r="E1246">
        <f t="shared" si="19"/>
        <v>1.3658458750127405</v>
      </c>
      <c r="F1246">
        <v>5.4523050000000002E-3</v>
      </c>
    </row>
    <row r="1247" spans="1:6" x14ac:dyDescent="0.35">
      <c r="A1247" t="s">
        <v>3450</v>
      </c>
      <c r="B1247" t="s">
        <v>3451</v>
      </c>
      <c r="C1247">
        <v>161.5142237</v>
      </c>
      <c r="D1247">
        <v>0.44951961699999998</v>
      </c>
      <c r="E1247">
        <f t="shared" si="19"/>
        <v>1.3655854736873054</v>
      </c>
      <c r="F1247">
        <v>1.9681624000000002E-2</v>
      </c>
    </row>
    <row r="1248" spans="1:6" x14ac:dyDescent="0.35">
      <c r="A1248" t="s">
        <v>5252</v>
      </c>
      <c r="B1248" t="s">
        <v>547</v>
      </c>
      <c r="C1248">
        <v>4271.1818759999996</v>
      </c>
      <c r="D1248">
        <v>0.44922134899999999</v>
      </c>
      <c r="E1248">
        <f t="shared" si="19"/>
        <v>1.3653031767811641</v>
      </c>
      <c r="F1248">
        <v>2.4266930000000002E-3</v>
      </c>
    </row>
    <row r="1249" spans="1:6" x14ac:dyDescent="0.35">
      <c r="A1249" t="s">
        <v>512</v>
      </c>
      <c r="B1249" t="s">
        <v>6</v>
      </c>
      <c r="C1249">
        <v>840.38588990000005</v>
      </c>
      <c r="D1249">
        <v>0.448891969</v>
      </c>
      <c r="E1249">
        <f t="shared" si="19"/>
        <v>1.3649915016066563</v>
      </c>
      <c r="F1249">
        <v>3.4087499999999998E-4</v>
      </c>
    </row>
    <row r="1250" spans="1:6" x14ac:dyDescent="0.35">
      <c r="A1250" t="s">
        <v>1910</v>
      </c>
      <c r="B1250" t="s">
        <v>6</v>
      </c>
      <c r="C1250">
        <v>2327.7862230000001</v>
      </c>
      <c r="D1250">
        <v>0.448883223</v>
      </c>
      <c r="E1250">
        <f t="shared" si="19"/>
        <v>1.3649832266912041</v>
      </c>
      <c r="F1250" s="1">
        <v>6.1299999999999998E-6</v>
      </c>
    </row>
    <row r="1251" spans="1:6" x14ac:dyDescent="0.35">
      <c r="A1251" t="s">
        <v>2350</v>
      </c>
      <c r="B1251" t="s">
        <v>2351</v>
      </c>
      <c r="C1251">
        <v>5722.0763509999997</v>
      </c>
      <c r="D1251">
        <v>0.448874565</v>
      </c>
      <c r="E1251">
        <f t="shared" si="19"/>
        <v>1.3649750350852303</v>
      </c>
      <c r="F1251">
        <v>5.3039109999999997E-3</v>
      </c>
    </row>
    <row r="1252" spans="1:6" x14ac:dyDescent="0.35">
      <c r="A1252" t="s">
        <v>6432</v>
      </c>
      <c r="B1252" t="s">
        <v>531</v>
      </c>
      <c r="C1252">
        <v>1862.9186119999999</v>
      </c>
      <c r="D1252">
        <v>0.448868039</v>
      </c>
      <c r="E1252">
        <f t="shared" si="19"/>
        <v>1.3649688606639705</v>
      </c>
      <c r="F1252">
        <v>1.36153E-4</v>
      </c>
    </row>
    <row r="1253" spans="1:6" x14ac:dyDescent="0.35">
      <c r="A1253" t="s">
        <v>8778</v>
      </c>
      <c r="B1253" t="s">
        <v>6</v>
      </c>
      <c r="C1253">
        <v>766.28939700000001</v>
      </c>
      <c r="D1253">
        <v>0.448618668</v>
      </c>
      <c r="E1253">
        <f t="shared" si="19"/>
        <v>1.364732945086522</v>
      </c>
      <c r="F1253">
        <v>5.4485000000000004E-4</v>
      </c>
    </row>
    <row r="1254" spans="1:6" x14ac:dyDescent="0.35">
      <c r="A1254" t="s">
        <v>8465</v>
      </c>
      <c r="B1254" t="s">
        <v>148</v>
      </c>
      <c r="C1254">
        <v>138.02980719999999</v>
      </c>
      <c r="D1254">
        <v>0.44806416799999998</v>
      </c>
      <c r="E1254">
        <f t="shared" si="19"/>
        <v>1.3642085106164255</v>
      </c>
      <c r="F1254">
        <v>5.4992964999999998E-2</v>
      </c>
    </row>
    <row r="1255" spans="1:6" x14ac:dyDescent="0.35">
      <c r="A1255" t="s">
        <v>5638</v>
      </c>
      <c r="B1255" t="s">
        <v>1089</v>
      </c>
      <c r="C1255">
        <v>6659.3775830000004</v>
      </c>
      <c r="D1255">
        <v>0.448019369</v>
      </c>
      <c r="E1255">
        <f t="shared" si="19"/>
        <v>1.364166149461461</v>
      </c>
      <c r="F1255" s="1">
        <v>6.63E-6</v>
      </c>
    </row>
    <row r="1256" spans="1:6" x14ac:dyDescent="0.35">
      <c r="A1256" t="s">
        <v>8853</v>
      </c>
      <c r="B1256" t="s">
        <v>6</v>
      </c>
      <c r="C1256">
        <v>899.52241270000002</v>
      </c>
      <c r="D1256">
        <v>0.44686162699999998</v>
      </c>
      <c r="E1256">
        <f t="shared" si="19"/>
        <v>1.363071864898789</v>
      </c>
      <c r="F1256" s="1">
        <v>3.1000000000000001E-5</v>
      </c>
    </row>
    <row r="1257" spans="1:6" x14ac:dyDescent="0.35">
      <c r="A1257" t="s">
        <v>6383</v>
      </c>
      <c r="B1257" t="s">
        <v>6</v>
      </c>
      <c r="C1257">
        <v>413.70865750000002</v>
      </c>
      <c r="D1257">
        <v>0.44685768300000001</v>
      </c>
      <c r="E1257">
        <f t="shared" si="19"/>
        <v>1.3630681385755297</v>
      </c>
      <c r="F1257">
        <v>0.48456314499999997</v>
      </c>
    </row>
    <row r="1258" spans="1:6" x14ac:dyDescent="0.35">
      <c r="A1258" t="s">
        <v>654</v>
      </c>
      <c r="B1258" t="s">
        <v>316</v>
      </c>
      <c r="C1258">
        <v>763.32432229999995</v>
      </c>
      <c r="D1258">
        <v>0.44674466600000001</v>
      </c>
      <c r="E1258">
        <f t="shared" si="19"/>
        <v>1.3629613635235092</v>
      </c>
      <c r="F1258">
        <v>6.2748190000000001E-3</v>
      </c>
    </row>
    <row r="1259" spans="1:6" x14ac:dyDescent="0.35">
      <c r="A1259" t="s">
        <v>169</v>
      </c>
      <c r="B1259" t="s">
        <v>170</v>
      </c>
      <c r="C1259">
        <v>7069.3429319999996</v>
      </c>
      <c r="D1259">
        <v>0.44674145399999998</v>
      </c>
      <c r="E1259">
        <f t="shared" si="19"/>
        <v>1.3629583290450489</v>
      </c>
      <c r="F1259">
        <v>3.0742200000000001E-4</v>
      </c>
    </row>
    <row r="1260" spans="1:6" x14ac:dyDescent="0.35">
      <c r="A1260" t="s">
        <v>5085</v>
      </c>
      <c r="B1260" t="s">
        <v>5086</v>
      </c>
      <c r="C1260">
        <v>2898.8313520000002</v>
      </c>
      <c r="D1260">
        <v>0.44655813700000002</v>
      </c>
      <c r="E1260">
        <f t="shared" si="19"/>
        <v>1.3627851548455812</v>
      </c>
      <c r="F1260" s="1">
        <v>1.7200000000000001E-5</v>
      </c>
    </row>
    <row r="1261" spans="1:6" x14ac:dyDescent="0.35">
      <c r="A1261" t="s">
        <v>5921</v>
      </c>
      <c r="B1261" t="s">
        <v>220</v>
      </c>
      <c r="C1261">
        <v>3892.506175</v>
      </c>
      <c r="D1261">
        <v>0.44616989800000001</v>
      </c>
      <c r="E1261">
        <f t="shared" si="19"/>
        <v>1.3624184694777344</v>
      </c>
      <c r="F1261" s="1">
        <v>1.29E-7</v>
      </c>
    </row>
    <row r="1262" spans="1:6" x14ac:dyDescent="0.35">
      <c r="A1262" t="s">
        <v>4280</v>
      </c>
      <c r="B1262" t="s">
        <v>6</v>
      </c>
      <c r="C1262">
        <v>27.779879059999999</v>
      </c>
      <c r="D1262">
        <v>0.44561353100000001</v>
      </c>
      <c r="E1262">
        <f t="shared" si="19"/>
        <v>1.3618931619707038</v>
      </c>
      <c r="F1262">
        <v>0.35403541199999999</v>
      </c>
    </row>
    <row r="1263" spans="1:6" x14ac:dyDescent="0.35">
      <c r="A1263" t="s">
        <v>7430</v>
      </c>
      <c r="B1263" t="s">
        <v>6</v>
      </c>
      <c r="C1263">
        <v>6578.398569</v>
      </c>
      <c r="D1263">
        <v>0.44552646299999998</v>
      </c>
      <c r="E1263">
        <f t="shared" si="19"/>
        <v>1.3618109729200647</v>
      </c>
      <c r="F1263" s="1">
        <v>5.5600000000000003E-5</v>
      </c>
    </row>
    <row r="1264" spans="1:6" x14ac:dyDescent="0.35">
      <c r="A1264" t="s">
        <v>6322</v>
      </c>
      <c r="B1264" t="s">
        <v>6</v>
      </c>
      <c r="C1264">
        <v>149.6798909</v>
      </c>
      <c r="D1264">
        <v>0.44537684</v>
      </c>
      <c r="E1264">
        <f t="shared" si="19"/>
        <v>1.361669745791787</v>
      </c>
      <c r="F1264">
        <v>2.1186803000000001E-2</v>
      </c>
    </row>
    <row r="1265" spans="1:6" x14ac:dyDescent="0.35">
      <c r="A1265" t="s">
        <v>3721</v>
      </c>
      <c r="B1265" t="s">
        <v>3675</v>
      </c>
      <c r="C1265">
        <v>26204.99682</v>
      </c>
      <c r="D1265">
        <v>0.44413230599999998</v>
      </c>
      <c r="E1265">
        <f t="shared" si="19"/>
        <v>1.3604956143786169</v>
      </c>
      <c r="F1265" s="1">
        <v>7.8499999999999995E-8</v>
      </c>
    </row>
    <row r="1266" spans="1:6" x14ac:dyDescent="0.35">
      <c r="A1266" t="s">
        <v>8791</v>
      </c>
      <c r="B1266" t="s">
        <v>551</v>
      </c>
      <c r="C1266">
        <v>2841.193311</v>
      </c>
      <c r="D1266">
        <v>0.443655468</v>
      </c>
      <c r="E1266">
        <f t="shared" si="19"/>
        <v>1.3600460191478612</v>
      </c>
      <c r="F1266">
        <v>2.777112E-3</v>
      </c>
    </row>
    <row r="1267" spans="1:6" x14ac:dyDescent="0.35">
      <c r="A1267" t="s">
        <v>6102</v>
      </c>
      <c r="B1267" t="s">
        <v>6</v>
      </c>
      <c r="C1267">
        <v>2933.5505779999999</v>
      </c>
      <c r="D1267">
        <v>0.442762934</v>
      </c>
      <c r="E1267">
        <f t="shared" si="19"/>
        <v>1.3592048767951934</v>
      </c>
      <c r="F1267" s="1">
        <v>1.3200000000000001E-6</v>
      </c>
    </row>
    <row r="1268" spans="1:6" x14ac:dyDescent="0.35">
      <c r="A1268" t="s">
        <v>6321</v>
      </c>
      <c r="B1268" t="s">
        <v>289</v>
      </c>
      <c r="C1268">
        <v>2971.4975909999998</v>
      </c>
      <c r="D1268">
        <v>0.442655776</v>
      </c>
      <c r="E1268">
        <f t="shared" si="19"/>
        <v>1.3591039238820437</v>
      </c>
      <c r="F1268" s="1">
        <v>1.45E-5</v>
      </c>
    </row>
    <row r="1269" spans="1:6" x14ac:dyDescent="0.35">
      <c r="A1269" t="s">
        <v>4323</v>
      </c>
      <c r="B1269" t="s">
        <v>4324</v>
      </c>
      <c r="C1269">
        <v>7255.8266210000002</v>
      </c>
      <c r="D1269">
        <v>0.44250509799999999</v>
      </c>
      <c r="E1269">
        <f t="shared" si="19"/>
        <v>1.3589619837204552</v>
      </c>
      <c r="F1269">
        <v>1.9512241999999999E-2</v>
      </c>
    </row>
    <row r="1270" spans="1:6" x14ac:dyDescent="0.35">
      <c r="A1270" t="s">
        <v>8916</v>
      </c>
      <c r="B1270" t="s">
        <v>232</v>
      </c>
      <c r="C1270">
        <v>9331.0658619999995</v>
      </c>
      <c r="D1270">
        <v>0.44186224200000002</v>
      </c>
      <c r="E1270">
        <f t="shared" si="19"/>
        <v>1.3583565735471206</v>
      </c>
      <c r="F1270">
        <v>1.3439067000000001E-2</v>
      </c>
    </row>
    <row r="1271" spans="1:6" x14ac:dyDescent="0.35">
      <c r="A1271" t="s">
        <v>7025</v>
      </c>
      <c r="B1271" t="s">
        <v>23</v>
      </c>
      <c r="C1271">
        <v>4576.7849120000001</v>
      </c>
      <c r="D1271">
        <v>0.44184901999999998</v>
      </c>
      <c r="E1271">
        <f t="shared" si="19"/>
        <v>1.3583441245486794</v>
      </c>
      <c r="F1271" s="1">
        <v>6.0699999999999998E-5</v>
      </c>
    </row>
    <row r="1272" spans="1:6" x14ac:dyDescent="0.35">
      <c r="A1272" t="s">
        <v>7902</v>
      </c>
      <c r="B1272" t="s">
        <v>938</v>
      </c>
      <c r="C1272">
        <v>1489.7450329999999</v>
      </c>
      <c r="D1272">
        <v>0.44184265</v>
      </c>
      <c r="E1272">
        <f t="shared" si="19"/>
        <v>1.358338127000531</v>
      </c>
      <c r="F1272">
        <v>3.5878960000000001E-3</v>
      </c>
    </row>
    <row r="1273" spans="1:6" x14ac:dyDescent="0.35">
      <c r="A1273" t="s">
        <v>3482</v>
      </c>
      <c r="B1273" t="s">
        <v>6</v>
      </c>
      <c r="C1273">
        <v>169.48328090000001</v>
      </c>
      <c r="D1273">
        <v>0.44174680799999999</v>
      </c>
      <c r="E1273">
        <f t="shared" si="19"/>
        <v>1.3582478920479726</v>
      </c>
      <c r="F1273">
        <v>2.3803879999999999E-2</v>
      </c>
    </row>
    <row r="1274" spans="1:6" x14ac:dyDescent="0.35">
      <c r="A1274" t="s">
        <v>6549</v>
      </c>
      <c r="B1274" t="s">
        <v>6550</v>
      </c>
      <c r="C1274">
        <v>4726.491994</v>
      </c>
      <c r="D1274">
        <v>0.441447172</v>
      </c>
      <c r="E1274">
        <f t="shared" si="19"/>
        <v>1.3579658243250212</v>
      </c>
      <c r="F1274">
        <v>5.6555900000000003E-3</v>
      </c>
    </row>
    <row r="1275" spans="1:6" x14ac:dyDescent="0.35">
      <c r="A1275" t="s">
        <v>7092</v>
      </c>
      <c r="B1275" t="s">
        <v>7093</v>
      </c>
      <c r="C1275">
        <v>839.07021589999999</v>
      </c>
      <c r="D1275">
        <v>0.44126998699999997</v>
      </c>
      <c r="E1275">
        <f t="shared" si="19"/>
        <v>1.3577990556088311</v>
      </c>
      <c r="F1275">
        <v>0.111320033</v>
      </c>
    </row>
    <row r="1276" spans="1:6" x14ac:dyDescent="0.35">
      <c r="A1276" t="s">
        <v>7187</v>
      </c>
      <c r="B1276" t="s">
        <v>529</v>
      </c>
      <c r="C1276">
        <v>235.6422853</v>
      </c>
      <c r="D1276">
        <v>0.44098816699999999</v>
      </c>
      <c r="E1276">
        <f t="shared" si="19"/>
        <v>1.3575338453273715</v>
      </c>
      <c r="F1276">
        <v>6.3652129999999998E-3</v>
      </c>
    </row>
    <row r="1277" spans="1:6" x14ac:dyDescent="0.35">
      <c r="A1277" t="s">
        <v>6091</v>
      </c>
      <c r="B1277" t="s">
        <v>14</v>
      </c>
      <c r="C1277">
        <v>298.17868549999997</v>
      </c>
      <c r="D1277">
        <v>0.44090237999999998</v>
      </c>
      <c r="E1277">
        <f t="shared" si="19"/>
        <v>1.3574531246689769</v>
      </c>
      <c r="F1277">
        <v>2.5861909999999998E-3</v>
      </c>
    </row>
    <row r="1278" spans="1:6" x14ac:dyDescent="0.35">
      <c r="A1278" t="s">
        <v>5433</v>
      </c>
      <c r="B1278" t="s">
        <v>4996</v>
      </c>
      <c r="C1278">
        <v>1228.4105179999999</v>
      </c>
      <c r="D1278">
        <v>0.440831957</v>
      </c>
      <c r="E1278">
        <f t="shared" si="19"/>
        <v>1.3573868642428015</v>
      </c>
      <c r="F1278">
        <v>6.3696550000000005E-2</v>
      </c>
    </row>
    <row r="1279" spans="1:6" x14ac:dyDescent="0.35">
      <c r="A1279" t="s">
        <v>3807</v>
      </c>
      <c r="B1279" t="s">
        <v>3808</v>
      </c>
      <c r="C1279">
        <v>21493.94857</v>
      </c>
      <c r="D1279">
        <v>0.440645014</v>
      </c>
      <c r="E1279">
        <f t="shared" si="19"/>
        <v>1.3572109867874238</v>
      </c>
      <c r="F1279" s="1">
        <v>1.2100000000000001E-7</v>
      </c>
    </row>
    <row r="1280" spans="1:6" x14ac:dyDescent="0.35">
      <c r="A1280" t="s">
        <v>5267</v>
      </c>
      <c r="B1280" t="s">
        <v>875</v>
      </c>
      <c r="C1280">
        <v>1552.8683450000001</v>
      </c>
      <c r="D1280">
        <v>0.440538023</v>
      </c>
      <c r="E1280">
        <f t="shared" si="19"/>
        <v>1.3571103390605619</v>
      </c>
      <c r="F1280">
        <v>4.1877520000000003E-3</v>
      </c>
    </row>
    <row r="1281" spans="1:6" x14ac:dyDescent="0.35">
      <c r="A1281" t="s">
        <v>1574</v>
      </c>
      <c r="B1281" t="s">
        <v>6</v>
      </c>
      <c r="C1281">
        <v>633.98122899999998</v>
      </c>
      <c r="D1281">
        <v>0.44040184399999999</v>
      </c>
      <c r="E1281">
        <f t="shared" si="19"/>
        <v>1.356982244625077</v>
      </c>
      <c r="F1281">
        <v>1.7923700000000001E-4</v>
      </c>
    </row>
    <row r="1282" spans="1:6" x14ac:dyDescent="0.35">
      <c r="A1282" t="s">
        <v>707</v>
      </c>
      <c r="B1282" t="s">
        <v>6</v>
      </c>
      <c r="C1282">
        <v>2659.3840989999999</v>
      </c>
      <c r="D1282">
        <v>0.44036205499999997</v>
      </c>
      <c r="E1282">
        <f t="shared" ref="E1282:E1345" si="20">2^D1282</f>
        <v>1.3569448200686358</v>
      </c>
      <c r="F1282">
        <v>6.2896790000000003E-3</v>
      </c>
    </row>
    <row r="1283" spans="1:6" x14ac:dyDescent="0.35">
      <c r="A1283" t="s">
        <v>6047</v>
      </c>
      <c r="B1283" t="s">
        <v>6</v>
      </c>
      <c r="C1283">
        <v>2147.4289140000001</v>
      </c>
      <c r="D1283">
        <v>0.44033723699999999</v>
      </c>
      <c r="E1283">
        <f t="shared" si="20"/>
        <v>1.3569214773898783</v>
      </c>
      <c r="F1283" s="1">
        <v>7.3100000000000001E-5</v>
      </c>
    </row>
    <row r="1284" spans="1:6" x14ac:dyDescent="0.35">
      <c r="A1284" t="s">
        <v>5948</v>
      </c>
      <c r="B1284" t="s">
        <v>6</v>
      </c>
      <c r="C1284">
        <v>823.72247609999999</v>
      </c>
      <c r="D1284">
        <v>0.44019481700000002</v>
      </c>
      <c r="E1284">
        <f t="shared" si="20"/>
        <v>1.3567875313979105</v>
      </c>
      <c r="F1284">
        <v>9.3451999999999999E-4</v>
      </c>
    </row>
    <row r="1285" spans="1:6" x14ac:dyDescent="0.35">
      <c r="A1285" t="s">
        <v>2373</v>
      </c>
      <c r="B1285" t="s">
        <v>6</v>
      </c>
      <c r="C1285">
        <v>825.43015260000004</v>
      </c>
      <c r="D1285">
        <v>0.43987356900000002</v>
      </c>
      <c r="E1285">
        <f t="shared" si="20"/>
        <v>1.3564854462415832</v>
      </c>
      <c r="F1285">
        <v>3.7093E-3</v>
      </c>
    </row>
    <row r="1286" spans="1:6" x14ac:dyDescent="0.35">
      <c r="A1286" t="s">
        <v>6745</v>
      </c>
      <c r="B1286" t="s">
        <v>6</v>
      </c>
      <c r="C1286">
        <v>671.69361949999995</v>
      </c>
      <c r="D1286">
        <v>0.43933726400000001</v>
      </c>
      <c r="E1286">
        <f t="shared" si="20"/>
        <v>1.3559812823639434</v>
      </c>
      <c r="F1286">
        <v>1.5244906000000001E-2</v>
      </c>
    </row>
    <row r="1287" spans="1:6" x14ac:dyDescent="0.35">
      <c r="A1287" t="s">
        <v>735</v>
      </c>
      <c r="B1287" t="s">
        <v>6</v>
      </c>
      <c r="C1287">
        <v>19.343152280000002</v>
      </c>
      <c r="D1287">
        <v>0.43882690499999999</v>
      </c>
      <c r="E1287">
        <f t="shared" si="20"/>
        <v>1.3555016835293532</v>
      </c>
      <c r="F1287">
        <v>0.41249420599999997</v>
      </c>
    </row>
    <row r="1288" spans="1:6" x14ac:dyDescent="0.35">
      <c r="A1288" t="s">
        <v>5198</v>
      </c>
      <c r="B1288" t="s">
        <v>6</v>
      </c>
      <c r="C1288">
        <v>33270.124609999999</v>
      </c>
      <c r="D1288">
        <v>0.43863131999999999</v>
      </c>
      <c r="E1288">
        <f t="shared" si="20"/>
        <v>1.3553179317181216</v>
      </c>
      <c r="F1288" s="1">
        <v>9.47E-7</v>
      </c>
    </row>
    <row r="1289" spans="1:6" x14ac:dyDescent="0.35">
      <c r="A1289" t="s">
        <v>4971</v>
      </c>
      <c r="B1289" t="s">
        <v>810</v>
      </c>
      <c r="C1289">
        <v>629.77179120000005</v>
      </c>
      <c r="D1289">
        <v>0.43859377799999999</v>
      </c>
      <c r="E1289">
        <f t="shared" si="20"/>
        <v>1.3552826639156161</v>
      </c>
      <c r="F1289">
        <v>4.6852304999999997E-2</v>
      </c>
    </row>
    <row r="1290" spans="1:6" x14ac:dyDescent="0.35">
      <c r="A1290" t="s">
        <v>3737</v>
      </c>
      <c r="B1290" t="s">
        <v>1079</v>
      </c>
      <c r="C1290">
        <v>574.21656329999996</v>
      </c>
      <c r="D1290">
        <v>0.43821050099999997</v>
      </c>
      <c r="E1290">
        <f t="shared" si="20"/>
        <v>1.354922657355196</v>
      </c>
      <c r="F1290">
        <v>8.8740610000000008E-3</v>
      </c>
    </row>
    <row r="1291" spans="1:6" x14ac:dyDescent="0.35">
      <c r="A1291" t="s">
        <v>667</v>
      </c>
      <c r="B1291" t="s">
        <v>132</v>
      </c>
      <c r="C1291">
        <v>886.81356070000004</v>
      </c>
      <c r="D1291">
        <v>0.43791629700000001</v>
      </c>
      <c r="E1291">
        <f t="shared" si="20"/>
        <v>1.3546463806564124</v>
      </c>
      <c r="F1291" s="1">
        <v>3.1699999999999998E-5</v>
      </c>
    </row>
    <row r="1292" spans="1:6" x14ac:dyDescent="0.35">
      <c r="A1292" t="s">
        <v>7073</v>
      </c>
      <c r="B1292" t="s">
        <v>6</v>
      </c>
      <c r="C1292">
        <v>147.47620599999999</v>
      </c>
      <c r="D1292">
        <v>0.43782068800000001</v>
      </c>
      <c r="E1292">
        <f t="shared" si="20"/>
        <v>1.3545566097133961</v>
      </c>
      <c r="F1292">
        <v>0.103639591</v>
      </c>
    </row>
    <row r="1293" spans="1:6" x14ac:dyDescent="0.35">
      <c r="A1293" t="s">
        <v>1591</v>
      </c>
      <c r="B1293" t="s">
        <v>6</v>
      </c>
      <c r="C1293">
        <v>7693.1853449999999</v>
      </c>
      <c r="D1293">
        <v>0.437303732</v>
      </c>
      <c r="E1293">
        <f t="shared" si="20"/>
        <v>1.354071323007987</v>
      </c>
      <c r="F1293" s="1">
        <v>9.8499999999999995E-5</v>
      </c>
    </row>
    <row r="1294" spans="1:6" x14ac:dyDescent="0.35">
      <c r="A1294" t="s">
        <v>405</v>
      </c>
      <c r="B1294" t="s">
        <v>6</v>
      </c>
      <c r="C1294">
        <v>1996.3529410000001</v>
      </c>
      <c r="D1294">
        <v>0.43714352699999998</v>
      </c>
      <c r="E1294">
        <f t="shared" si="20"/>
        <v>1.3539209676341275</v>
      </c>
      <c r="F1294">
        <v>6.6347515999999995E-2</v>
      </c>
    </row>
    <row r="1295" spans="1:6" x14ac:dyDescent="0.35">
      <c r="A1295" t="s">
        <v>7508</v>
      </c>
      <c r="B1295" t="s">
        <v>14</v>
      </c>
      <c r="C1295">
        <v>1694.613601</v>
      </c>
      <c r="D1295">
        <v>0.43700649600000002</v>
      </c>
      <c r="E1295">
        <f t="shared" si="20"/>
        <v>1.3537923747381155</v>
      </c>
      <c r="F1295">
        <v>1.106931E-3</v>
      </c>
    </row>
    <row r="1296" spans="1:6" x14ac:dyDescent="0.35">
      <c r="A1296" t="s">
        <v>6227</v>
      </c>
      <c r="B1296" t="s">
        <v>6</v>
      </c>
      <c r="C1296">
        <v>9386.7800740000002</v>
      </c>
      <c r="D1296">
        <v>0.434966028</v>
      </c>
      <c r="E1296">
        <f t="shared" si="20"/>
        <v>1.3518789991527844</v>
      </c>
      <c r="F1296" s="1">
        <v>2.8200000000000001E-5</v>
      </c>
    </row>
    <row r="1297" spans="1:6" x14ac:dyDescent="0.35">
      <c r="A1297" t="s">
        <v>3597</v>
      </c>
      <c r="B1297" t="s">
        <v>6</v>
      </c>
      <c r="C1297">
        <v>34851.994379999996</v>
      </c>
      <c r="D1297">
        <v>0.43461574400000003</v>
      </c>
      <c r="E1297">
        <f t="shared" si="20"/>
        <v>1.3515508049835314</v>
      </c>
      <c r="F1297" s="1">
        <v>5.2299999999999997E-5</v>
      </c>
    </row>
    <row r="1298" spans="1:6" x14ac:dyDescent="0.35">
      <c r="A1298" t="s">
        <v>4639</v>
      </c>
      <c r="B1298" t="s">
        <v>6</v>
      </c>
      <c r="C1298">
        <v>637.02949769999998</v>
      </c>
      <c r="D1298">
        <v>0.43442689099999998</v>
      </c>
      <c r="E1298">
        <f t="shared" si="20"/>
        <v>1.351373894609857</v>
      </c>
      <c r="F1298">
        <v>1.8011399999999999E-4</v>
      </c>
    </row>
    <row r="1299" spans="1:6" x14ac:dyDescent="0.35">
      <c r="A1299" t="s">
        <v>2355</v>
      </c>
      <c r="B1299" t="s">
        <v>551</v>
      </c>
      <c r="C1299">
        <v>3977.717009</v>
      </c>
      <c r="D1299">
        <v>0.434185812</v>
      </c>
      <c r="E1299">
        <f t="shared" si="20"/>
        <v>1.3511480945347756</v>
      </c>
      <c r="F1299">
        <v>1.874253E-3</v>
      </c>
    </row>
    <row r="1300" spans="1:6" x14ac:dyDescent="0.35">
      <c r="A1300" t="s">
        <v>1124</v>
      </c>
      <c r="B1300" t="s">
        <v>316</v>
      </c>
      <c r="C1300">
        <v>1713.062103</v>
      </c>
      <c r="D1300">
        <v>0.43385659700000001</v>
      </c>
      <c r="E1300">
        <f t="shared" si="20"/>
        <v>1.3508398052160544</v>
      </c>
      <c r="F1300">
        <v>3.4342840000000001E-3</v>
      </c>
    </row>
    <row r="1301" spans="1:6" x14ac:dyDescent="0.35">
      <c r="A1301" t="s">
        <v>3411</v>
      </c>
      <c r="B1301" t="s">
        <v>6</v>
      </c>
      <c r="C1301">
        <v>3481.7503959999999</v>
      </c>
      <c r="D1301">
        <v>0.43334496500000003</v>
      </c>
      <c r="E1301">
        <f t="shared" si="20"/>
        <v>1.3503608333503943</v>
      </c>
      <c r="F1301">
        <v>5.5201770000000002E-3</v>
      </c>
    </row>
    <row r="1302" spans="1:6" x14ac:dyDescent="0.35">
      <c r="A1302" t="s">
        <v>5177</v>
      </c>
      <c r="B1302" t="s">
        <v>5178</v>
      </c>
      <c r="C1302">
        <v>1415.6391470000001</v>
      </c>
      <c r="D1302">
        <v>0.433096078</v>
      </c>
      <c r="E1302">
        <f t="shared" si="20"/>
        <v>1.3501278955092206</v>
      </c>
      <c r="F1302">
        <v>3.0184470000000001E-3</v>
      </c>
    </row>
    <row r="1303" spans="1:6" x14ac:dyDescent="0.35">
      <c r="A1303" t="s">
        <v>2937</v>
      </c>
      <c r="B1303" t="s">
        <v>6</v>
      </c>
      <c r="C1303">
        <v>15.28026185</v>
      </c>
      <c r="D1303">
        <v>0.43210328599999998</v>
      </c>
      <c r="E1303">
        <f t="shared" si="20"/>
        <v>1.3491991232850378</v>
      </c>
      <c r="F1303">
        <v>0.47900410799999998</v>
      </c>
    </row>
    <row r="1304" spans="1:6" x14ac:dyDescent="0.35">
      <c r="A1304" t="s">
        <v>1396</v>
      </c>
      <c r="B1304" t="s">
        <v>6</v>
      </c>
      <c r="C1304">
        <v>1910.7728999999999</v>
      </c>
      <c r="D1304">
        <v>0.43201890700000001</v>
      </c>
      <c r="E1304">
        <f t="shared" si="20"/>
        <v>1.3491202148945192</v>
      </c>
      <c r="F1304" s="1">
        <v>1.1399999999999999E-5</v>
      </c>
    </row>
    <row r="1305" spans="1:6" x14ac:dyDescent="0.35">
      <c r="A1305" t="s">
        <v>6043</v>
      </c>
      <c r="B1305" t="s">
        <v>6</v>
      </c>
      <c r="C1305">
        <v>3487.9678399999998</v>
      </c>
      <c r="D1305">
        <v>0.431938457</v>
      </c>
      <c r="E1305">
        <f t="shared" si="20"/>
        <v>1.3490449850697368</v>
      </c>
      <c r="F1305" s="1">
        <v>2.41E-5</v>
      </c>
    </row>
    <row r="1306" spans="1:6" x14ac:dyDescent="0.35">
      <c r="A1306" t="s">
        <v>4648</v>
      </c>
      <c r="B1306" t="s">
        <v>6</v>
      </c>
      <c r="C1306">
        <v>898.86489940000001</v>
      </c>
      <c r="D1306">
        <v>0.43185823499999998</v>
      </c>
      <c r="E1306">
        <f t="shared" si="20"/>
        <v>1.3489699726278326</v>
      </c>
      <c r="F1306">
        <v>8.7300300000000002E-4</v>
      </c>
    </row>
    <row r="1307" spans="1:6" x14ac:dyDescent="0.35">
      <c r="A1307" t="s">
        <v>5894</v>
      </c>
      <c r="B1307" t="s">
        <v>2591</v>
      </c>
      <c r="C1307">
        <v>1160.910353</v>
      </c>
      <c r="D1307">
        <v>0.43179198299999999</v>
      </c>
      <c r="E1307">
        <f t="shared" si="20"/>
        <v>1.3489080261290658</v>
      </c>
      <c r="F1307">
        <v>2.0313430000000001E-3</v>
      </c>
    </row>
    <row r="1308" spans="1:6" x14ac:dyDescent="0.35">
      <c r="A1308" t="s">
        <v>1366</v>
      </c>
      <c r="B1308" t="s">
        <v>6</v>
      </c>
      <c r="C1308">
        <v>178.96254250000001</v>
      </c>
      <c r="D1308">
        <v>0.43122744200000002</v>
      </c>
      <c r="E1308">
        <f t="shared" si="20"/>
        <v>1.3483802881873441</v>
      </c>
      <c r="F1308">
        <v>4.0749654000000003E-2</v>
      </c>
    </row>
    <row r="1309" spans="1:6" x14ac:dyDescent="0.35">
      <c r="A1309" t="s">
        <v>8291</v>
      </c>
      <c r="B1309" t="s">
        <v>220</v>
      </c>
      <c r="C1309">
        <v>408.19213100000002</v>
      </c>
      <c r="D1309">
        <v>0.430987391</v>
      </c>
      <c r="E1309">
        <f t="shared" si="20"/>
        <v>1.3481559489470953</v>
      </c>
      <c r="F1309">
        <v>2.7606281999999999E-2</v>
      </c>
    </row>
    <row r="1310" spans="1:6" x14ac:dyDescent="0.35">
      <c r="A1310" t="s">
        <v>8868</v>
      </c>
      <c r="B1310" t="s">
        <v>6</v>
      </c>
      <c r="C1310">
        <v>887.9375622</v>
      </c>
      <c r="D1310">
        <v>0.43085340700000002</v>
      </c>
      <c r="E1310">
        <f t="shared" si="20"/>
        <v>1.3480307506660094</v>
      </c>
      <c r="F1310">
        <v>3.202711E-3</v>
      </c>
    </row>
    <row r="1311" spans="1:6" x14ac:dyDescent="0.35">
      <c r="A1311" t="s">
        <v>2929</v>
      </c>
      <c r="B1311" t="s">
        <v>2930</v>
      </c>
      <c r="C1311">
        <v>2302.7942119999998</v>
      </c>
      <c r="D1311">
        <v>0.43075240300000001</v>
      </c>
      <c r="E1311">
        <f t="shared" si="20"/>
        <v>1.3479363774769493</v>
      </c>
      <c r="F1311">
        <v>7.3552460000000002E-3</v>
      </c>
    </row>
    <row r="1312" spans="1:6" x14ac:dyDescent="0.35">
      <c r="A1312" t="s">
        <v>9011</v>
      </c>
      <c r="B1312" t="s">
        <v>9006</v>
      </c>
      <c r="C1312">
        <v>10.463062799999999</v>
      </c>
      <c r="D1312">
        <v>0.43044068400000002</v>
      </c>
      <c r="E1312">
        <f t="shared" si="20"/>
        <v>1.347645164172856</v>
      </c>
      <c r="F1312">
        <v>0.61851488600000004</v>
      </c>
    </row>
    <row r="1313" spans="1:6" x14ac:dyDescent="0.35">
      <c r="A1313" t="s">
        <v>6406</v>
      </c>
      <c r="B1313" t="s">
        <v>6407</v>
      </c>
      <c r="C1313">
        <v>42798.438959999999</v>
      </c>
      <c r="D1313">
        <v>0.43025224899999998</v>
      </c>
      <c r="E1313">
        <f t="shared" si="20"/>
        <v>1.3474691554351463</v>
      </c>
      <c r="F1313" s="1">
        <v>4.1799999999999998E-6</v>
      </c>
    </row>
    <row r="1314" spans="1:6" x14ac:dyDescent="0.35">
      <c r="A1314" t="s">
        <v>3487</v>
      </c>
      <c r="B1314" t="s">
        <v>6</v>
      </c>
      <c r="C1314">
        <v>352.23074889999998</v>
      </c>
      <c r="D1314">
        <v>0.43008379600000002</v>
      </c>
      <c r="E1314">
        <f t="shared" si="20"/>
        <v>1.3473118304537628</v>
      </c>
      <c r="F1314">
        <v>1.792758E-3</v>
      </c>
    </row>
    <row r="1315" spans="1:6" x14ac:dyDescent="0.35">
      <c r="A1315" t="s">
        <v>3503</v>
      </c>
      <c r="B1315" t="s">
        <v>3504</v>
      </c>
      <c r="C1315">
        <v>551.86158769999997</v>
      </c>
      <c r="D1315">
        <v>0.43006032100000002</v>
      </c>
      <c r="E1315">
        <f t="shared" si="20"/>
        <v>1.3472899076724376</v>
      </c>
      <c r="F1315">
        <v>3.4681120000000002E-3</v>
      </c>
    </row>
    <row r="1316" spans="1:6" x14ac:dyDescent="0.35">
      <c r="A1316" t="s">
        <v>4717</v>
      </c>
      <c r="B1316" t="s">
        <v>6</v>
      </c>
      <c r="C1316">
        <v>713.88957670000002</v>
      </c>
      <c r="D1316">
        <v>0.42918627100000001</v>
      </c>
      <c r="E1316">
        <f t="shared" si="20"/>
        <v>1.3464739056337973</v>
      </c>
      <c r="F1316">
        <v>3.047732E-3</v>
      </c>
    </row>
    <row r="1317" spans="1:6" x14ac:dyDescent="0.35">
      <c r="A1317" t="s">
        <v>2644</v>
      </c>
      <c r="B1317" t="s">
        <v>71</v>
      </c>
      <c r="C1317">
        <v>218.41978119999999</v>
      </c>
      <c r="D1317">
        <v>0.42905521899999999</v>
      </c>
      <c r="E1317">
        <f t="shared" si="20"/>
        <v>1.3463515997556015</v>
      </c>
      <c r="F1317">
        <v>4.8488419999999999E-3</v>
      </c>
    </row>
    <row r="1318" spans="1:6" x14ac:dyDescent="0.35">
      <c r="A1318" t="s">
        <v>881</v>
      </c>
      <c r="B1318" t="s">
        <v>882</v>
      </c>
      <c r="C1318">
        <v>15814.95948</v>
      </c>
      <c r="D1318">
        <v>0.42901549100000003</v>
      </c>
      <c r="E1318">
        <f t="shared" si="20"/>
        <v>1.3463145253092432</v>
      </c>
      <c r="F1318">
        <v>3.5529927000000003E-2</v>
      </c>
    </row>
    <row r="1319" spans="1:6" x14ac:dyDescent="0.35">
      <c r="A1319" t="s">
        <v>6790</v>
      </c>
      <c r="B1319" t="s">
        <v>6</v>
      </c>
      <c r="C1319">
        <v>1701.515011</v>
      </c>
      <c r="D1319">
        <v>0.42893060399999999</v>
      </c>
      <c r="E1319">
        <f t="shared" si="20"/>
        <v>1.3462353115906605</v>
      </c>
      <c r="F1319">
        <v>3.450041E-3</v>
      </c>
    </row>
    <row r="1320" spans="1:6" x14ac:dyDescent="0.35">
      <c r="A1320" t="s">
        <v>451</v>
      </c>
      <c r="B1320" t="s">
        <v>6</v>
      </c>
      <c r="C1320">
        <v>3706.4027550000001</v>
      </c>
      <c r="D1320">
        <v>0.42890193999999998</v>
      </c>
      <c r="E1320">
        <f t="shared" si="20"/>
        <v>1.3462085643540407</v>
      </c>
      <c r="F1320" s="1">
        <v>2.39E-6</v>
      </c>
    </row>
    <row r="1321" spans="1:6" x14ac:dyDescent="0.35">
      <c r="A1321" t="s">
        <v>3990</v>
      </c>
      <c r="B1321" t="s">
        <v>6</v>
      </c>
      <c r="C1321">
        <v>2470.3992629999998</v>
      </c>
      <c r="D1321">
        <v>0.428874533</v>
      </c>
      <c r="E1321">
        <f t="shared" si="20"/>
        <v>1.3461829905587299</v>
      </c>
      <c r="F1321">
        <v>1.0085146999999999E-2</v>
      </c>
    </row>
    <row r="1322" spans="1:6" x14ac:dyDescent="0.35">
      <c r="A1322" t="s">
        <v>8758</v>
      </c>
      <c r="B1322" t="s">
        <v>6</v>
      </c>
      <c r="C1322">
        <v>31180.296129999999</v>
      </c>
      <c r="D1322">
        <v>0.42883966899999998</v>
      </c>
      <c r="E1322">
        <f t="shared" si="20"/>
        <v>1.3461504592507509</v>
      </c>
      <c r="F1322">
        <v>1.8462940000000001E-3</v>
      </c>
    </row>
    <row r="1323" spans="1:6" x14ac:dyDescent="0.35">
      <c r="A1323" t="s">
        <v>1318</v>
      </c>
      <c r="B1323" t="s">
        <v>1319</v>
      </c>
      <c r="C1323">
        <v>8892.8737930000007</v>
      </c>
      <c r="D1323">
        <v>0.42857201299999997</v>
      </c>
      <c r="E1323">
        <f t="shared" si="20"/>
        <v>1.3459007378499273</v>
      </c>
      <c r="F1323">
        <v>7.65437E-4</v>
      </c>
    </row>
    <row r="1324" spans="1:6" x14ac:dyDescent="0.35">
      <c r="A1324" t="s">
        <v>869</v>
      </c>
      <c r="B1324" t="s">
        <v>6</v>
      </c>
      <c r="C1324">
        <v>29003.429810000001</v>
      </c>
      <c r="D1324">
        <v>0.42841930499999997</v>
      </c>
      <c r="E1324">
        <f t="shared" si="20"/>
        <v>1.3457582829811852</v>
      </c>
      <c r="F1324">
        <v>4.0105729999999999E-3</v>
      </c>
    </row>
    <row r="1325" spans="1:6" x14ac:dyDescent="0.35">
      <c r="A1325" t="s">
        <v>4827</v>
      </c>
      <c r="B1325" t="s">
        <v>4828</v>
      </c>
      <c r="C1325">
        <v>26261.07375</v>
      </c>
      <c r="D1325">
        <v>0.42824628199999998</v>
      </c>
      <c r="E1325">
        <f t="shared" si="20"/>
        <v>1.3455968953236208</v>
      </c>
      <c r="F1325" s="1">
        <v>4.4399999999999998E-6</v>
      </c>
    </row>
    <row r="1326" spans="1:6" x14ac:dyDescent="0.35">
      <c r="A1326" t="s">
        <v>5039</v>
      </c>
      <c r="B1326" t="s">
        <v>113</v>
      </c>
      <c r="C1326">
        <v>2906.9406410000001</v>
      </c>
      <c r="D1326">
        <v>0.42818803700000002</v>
      </c>
      <c r="E1326">
        <f t="shared" si="20"/>
        <v>1.3455425715012672</v>
      </c>
      <c r="F1326">
        <v>1.2004584E-2</v>
      </c>
    </row>
    <row r="1327" spans="1:6" x14ac:dyDescent="0.35">
      <c r="A1327" t="s">
        <v>3573</v>
      </c>
      <c r="B1327" t="s">
        <v>3574</v>
      </c>
      <c r="C1327">
        <v>5618.6143039999997</v>
      </c>
      <c r="D1327">
        <v>0.42784175299999999</v>
      </c>
      <c r="E1327">
        <f t="shared" si="20"/>
        <v>1.345219645355193</v>
      </c>
      <c r="F1327" s="1">
        <v>2.4199999999999999E-5</v>
      </c>
    </row>
    <row r="1328" spans="1:6" x14ac:dyDescent="0.35">
      <c r="A1328" t="s">
        <v>5203</v>
      </c>
      <c r="B1328" t="s">
        <v>6</v>
      </c>
      <c r="C1328">
        <v>828.08910319999995</v>
      </c>
      <c r="D1328">
        <v>0.42756477900000001</v>
      </c>
      <c r="E1328">
        <f t="shared" si="20"/>
        <v>1.3449614098361908</v>
      </c>
      <c r="F1328">
        <v>9.7219569999999998E-3</v>
      </c>
    </row>
    <row r="1329" spans="1:6" x14ac:dyDescent="0.35">
      <c r="A1329" t="s">
        <v>1325</v>
      </c>
      <c r="B1329" t="s">
        <v>6</v>
      </c>
      <c r="C1329">
        <v>290.1341501</v>
      </c>
      <c r="D1329">
        <v>0.42747594</v>
      </c>
      <c r="E1329">
        <f t="shared" si="20"/>
        <v>1.3448785916767578</v>
      </c>
      <c r="F1329">
        <v>0.13130219100000001</v>
      </c>
    </row>
    <row r="1330" spans="1:6" x14ac:dyDescent="0.35">
      <c r="A1330" t="s">
        <v>2406</v>
      </c>
      <c r="B1330" t="s">
        <v>2407</v>
      </c>
      <c r="C1330">
        <v>3184.7983020000001</v>
      </c>
      <c r="D1330">
        <v>0.42737371200000002</v>
      </c>
      <c r="E1330">
        <f t="shared" si="20"/>
        <v>1.3447832982336623</v>
      </c>
      <c r="F1330" s="1">
        <v>3.9099999999999998E-6</v>
      </c>
    </row>
    <row r="1331" spans="1:6" x14ac:dyDescent="0.35">
      <c r="A1331" t="s">
        <v>4436</v>
      </c>
      <c r="B1331" t="s">
        <v>4437</v>
      </c>
      <c r="C1331">
        <v>16464.59607</v>
      </c>
      <c r="D1331">
        <v>0.42730918400000001</v>
      </c>
      <c r="E1331">
        <f t="shared" si="20"/>
        <v>1.3447231509165913</v>
      </c>
      <c r="F1331" s="1">
        <v>6.7500000000000001E-5</v>
      </c>
    </row>
    <row r="1332" spans="1:6" x14ac:dyDescent="0.35">
      <c r="A1332" t="s">
        <v>2860</v>
      </c>
      <c r="B1332" t="s">
        <v>6</v>
      </c>
      <c r="C1332">
        <v>551.81225319999999</v>
      </c>
      <c r="D1332">
        <v>0.42693004899999998</v>
      </c>
      <c r="E1332">
        <f t="shared" si="20"/>
        <v>1.3443698090028133</v>
      </c>
      <c r="F1332">
        <v>3.7560587999999999E-2</v>
      </c>
    </row>
    <row r="1333" spans="1:6" x14ac:dyDescent="0.35">
      <c r="A1333" t="s">
        <v>7053</v>
      </c>
      <c r="B1333" t="s">
        <v>6</v>
      </c>
      <c r="C1333">
        <v>683.36241459999997</v>
      </c>
      <c r="D1333">
        <v>0.42623325200000001</v>
      </c>
      <c r="E1333">
        <f t="shared" si="20"/>
        <v>1.3437206581830745</v>
      </c>
      <c r="F1333">
        <v>3.926267E-2</v>
      </c>
    </row>
    <row r="1334" spans="1:6" x14ac:dyDescent="0.35">
      <c r="A1334" t="s">
        <v>57</v>
      </c>
      <c r="B1334" t="s">
        <v>58</v>
      </c>
      <c r="C1334">
        <v>492.92980569999997</v>
      </c>
      <c r="D1334">
        <v>0.426079979</v>
      </c>
      <c r="E1334">
        <f t="shared" si="20"/>
        <v>1.3435779078785905</v>
      </c>
      <c r="F1334">
        <v>2.6542500000000001E-4</v>
      </c>
    </row>
    <row r="1335" spans="1:6" x14ac:dyDescent="0.35">
      <c r="A1335" t="s">
        <v>4145</v>
      </c>
      <c r="B1335" t="s">
        <v>4146</v>
      </c>
      <c r="C1335">
        <v>910.5512794</v>
      </c>
      <c r="D1335">
        <v>0.42603576100000001</v>
      </c>
      <c r="E1335">
        <f t="shared" si="20"/>
        <v>1.3435367284083595</v>
      </c>
      <c r="F1335">
        <v>1.897999E-3</v>
      </c>
    </row>
    <row r="1336" spans="1:6" x14ac:dyDescent="0.35">
      <c r="A1336" t="s">
        <v>5828</v>
      </c>
      <c r="B1336" t="s">
        <v>6</v>
      </c>
      <c r="C1336">
        <v>0.68877893499999998</v>
      </c>
      <c r="D1336">
        <v>0.42601401500000002</v>
      </c>
      <c r="E1336">
        <f t="shared" si="20"/>
        <v>1.3435164771919375</v>
      </c>
      <c r="F1336">
        <v>0.91709159900000004</v>
      </c>
    </row>
    <row r="1337" spans="1:6" x14ac:dyDescent="0.35">
      <c r="A1337" t="s">
        <v>196</v>
      </c>
      <c r="B1337" t="s">
        <v>197</v>
      </c>
      <c r="C1337">
        <v>1223.7882999999999</v>
      </c>
      <c r="D1337">
        <v>0.42599386</v>
      </c>
      <c r="E1337">
        <f t="shared" si="20"/>
        <v>1.3434977078854089</v>
      </c>
      <c r="F1337">
        <v>1.6358379999999999E-3</v>
      </c>
    </row>
    <row r="1338" spans="1:6" x14ac:dyDescent="0.35">
      <c r="A1338" t="s">
        <v>1955</v>
      </c>
      <c r="C1338">
        <v>42518.080370000003</v>
      </c>
      <c r="D1338">
        <v>0.42584308199999998</v>
      </c>
      <c r="E1338">
        <f t="shared" si="20"/>
        <v>1.3433573044691627</v>
      </c>
      <c r="F1338" s="1">
        <v>2.4500000000000001E-8</v>
      </c>
    </row>
    <row r="1339" spans="1:6" x14ac:dyDescent="0.35">
      <c r="A1339" t="s">
        <v>6781</v>
      </c>
      <c r="B1339" t="s">
        <v>2180</v>
      </c>
      <c r="C1339">
        <v>514.18109049999998</v>
      </c>
      <c r="D1339">
        <v>0.425726357</v>
      </c>
      <c r="E1339">
        <f t="shared" si="20"/>
        <v>1.343248621044185</v>
      </c>
      <c r="F1339">
        <v>2.3179020000000002E-3</v>
      </c>
    </row>
    <row r="1340" spans="1:6" x14ac:dyDescent="0.35">
      <c r="A1340" t="s">
        <v>3412</v>
      </c>
      <c r="B1340" t="s">
        <v>3413</v>
      </c>
      <c r="C1340">
        <v>342061.7904</v>
      </c>
      <c r="D1340">
        <v>0.42497347600000002</v>
      </c>
      <c r="E1340">
        <f t="shared" si="20"/>
        <v>1.3425478197636125</v>
      </c>
      <c r="F1340">
        <v>2.9943359999999998E-3</v>
      </c>
    </row>
    <row r="1341" spans="1:6" x14ac:dyDescent="0.35">
      <c r="A1341" t="s">
        <v>2058</v>
      </c>
      <c r="B1341" t="s">
        <v>6</v>
      </c>
      <c r="C1341">
        <v>617.91551389999995</v>
      </c>
      <c r="D1341">
        <v>0.42476691500000002</v>
      </c>
      <c r="E1341">
        <f t="shared" si="20"/>
        <v>1.342355611320053</v>
      </c>
      <c r="F1341">
        <v>1.118335E-3</v>
      </c>
    </row>
    <row r="1342" spans="1:6" x14ac:dyDescent="0.35">
      <c r="A1342" t="s">
        <v>458</v>
      </c>
      <c r="B1342" t="s">
        <v>459</v>
      </c>
      <c r="C1342">
        <v>2266.2532110000002</v>
      </c>
      <c r="D1342">
        <v>0.42464500399999999</v>
      </c>
      <c r="E1342">
        <f t="shared" si="20"/>
        <v>1.3422421840217129</v>
      </c>
      <c r="F1342">
        <v>6.7158599999999995E-4</v>
      </c>
    </row>
    <row r="1343" spans="1:6" x14ac:dyDescent="0.35">
      <c r="A1343" t="s">
        <v>4481</v>
      </c>
      <c r="B1343" t="s">
        <v>71</v>
      </c>
      <c r="C1343">
        <v>178.57563239999999</v>
      </c>
      <c r="D1343">
        <v>0.42464056700000002</v>
      </c>
      <c r="E1343">
        <f t="shared" si="20"/>
        <v>1.3422380559702234</v>
      </c>
      <c r="F1343">
        <v>1.2790451E-2</v>
      </c>
    </row>
    <row r="1344" spans="1:6" x14ac:dyDescent="0.35">
      <c r="A1344" t="s">
        <v>4311</v>
      </c>
      <c r="B1344" t="s">
        <v>6</v>
      </c>
      <c r="C1344">
        <v>2973.5996230000001</v>
      </c>
      <c r="D1344">
        <v>0.423476819</v>
      </c>
      <c r="E1344">
        <f t="shared" si="20"/>
        <v>1.3411557780286996</v>
      </c>
      <c r="F1344">
        <v>6.5105748000000005E-2</v>
      </c>
    </row>
    <row r="1345" spans="1:6" x14ac:dyDescent="0.35">
      <c r="A1345" t="s">
        <v>5121</v>
      </c>
      <c r="B1345" t="s">
        <v>5122</v>
      </c>
      <c r="C1345">
        <v>8781.4195299999992</v>
      </c>
      <c r="D1345">
        <v>0.42325795399999999</v>
      </c>
      <c r="E1345">
        <f t="shared" si="20"/>
        <v>1.3409523325416572</v>
      </c>
      <c r="F1345" s="1">
        <v>5.3499999999999996E-6</v>
      </c>
    </row>
    <row r="1346" spans="1:6" x14ac:dyDescent="0.35">
      <c r="A1346" t="s">
        <v>8093</v>
      </c>
      <c r="B1346" t="s">
        <v>6</v>
      </c>
      <c r="C1346">
        <v>726.25237289999995</v>
      </c>
      <c r="D1346">
        <v>0.42314950400000001</v>
      </c>
      <c r="E1346">
        <f t="shared" ref="E1346:E1409" si="21">2^D1346</f>
        <v>1.3408515345140068</v>
      </c>
      <c r="F1346">
        <v>1.1370060000000001E-3</v>
      </c>
    </row>
    <row r="1347" spans="1:6" x14ac:dyDescent="0.35">
      <c r="A1347" t="s">
        <v>6707</v>
      </c>
      <c r="B1347" t="s">
        <v>6</v>
      </c>
      <c r="C1347">
        <v>91.691856310000006</v>
      </c>
      <c r="D1347">
        <v>0.423082756</v>
      </c>
      <c r="E1347">
        <f t="shared" si="21"/>
        <v>1.3407894998598848</v>
      </c>
      <c r="F1347">
        <v>9.1767405999999996E-2</v>
      </c>
    </row>
    <row r="1348" spans="1:6" x14ac:dyDescent="0.35">
      <c r="A1348" t="s">
        <v>7267</v>
      </c>
      <c r="B1348" t="s">
        <v>6</v>
      </c>
      <c r="C1348">
        <v>1610.5867519999999</v>
      </c>
      <c r="D1348">
        <v>0.42303633400000001</v>
      </c>
      <c r="E1348">
        <f t="shared" si="21"/>
        <v>1.3407463575969547</v>
      </c>
      <c r="F1348" s="1">
        <v>1.73E-5</v>
      </c>
    </row>
    <row r="1349" spans="1:6" x14ac:dyDescent="0.35">
      <c r="A1349" t="s">
        <v>1576</v>
      </c>
      <c r="B1349" t="s">
        <v>1577</v>
      </c>
      <c r="C1349">
        <v>2270.4126299999998</v>
      </c>
      <c r="D1349">
        <v>0.42260291700000002</v>
      </c>
      <c r="E1349">
        <f t="shared" si="21"/>
        <v>1.3403436286982908</v>
      </c>
      <c r="F1349" s="1">
        <v>2.62E-5</v>
      </c>
    </row>
    <row r="1350" spans="1:6" x14ac:dyDescent="0.35">
      <c r="A1350" t="s">
        <v>5734</v>
      </c>
      <c r="B1350" t="s">
        <v>5735</v>
      </c>
      <c r="C1350">
        <v>423.64780029999997</v>
      </c>
      <c r="D1350">
        <v>0.42260127400000003</v>
      </c>
      <c r="E1350">
        <f t="shared" si="21"/>
        <v>1.3403421022611259</v>
      </c>
      <c r="F1350">
        <v>2.4706289999999998E-3</v>
      </c>
    </row>
    <row r="1351" spans="1:6" x14ac:dyDescent="0.35">
      <c r="A1351" t="s">
        <v>672</v>
      </c>
      <c r="B1351" t="s">
        <v>673</v>
      </c>
      <c r="C1351">
        <v>1203.0075830000001</v>
      </c>
      <c r="D1351">
        <v>0.422019274</v>
      </c>
      <c r="E1351">
        <f t="shared" si="21"/>
        <v>1.3398015016795304</v>
      </c>
      <c r="F1351">
        <v>2.6053300000000002E-4</v>
      </c>
    </row>
    <row r="1352" spans="1:6" x14ac:dyDescent="0.35">
      <c r="A1352" t="s">
        <v>3668</v>
      </c>
      <c r="B1352" t="s">
        <v>1798</v>
      </c>
      <c r="C1352">
        <v>5887.9460280000003</v>
      </c>
      <c r="D1352">
        <v>0.42193713500000002</v>
      </c>
      <c r="E1352">
        <f t="shared" si="21"/>
        <v>1.3397252230345833</v>
      </c>
      <c r="F1352">
        <v>1.6834972E-2</v>
      </c>
    </row>
    <row r="1353" spans="1:6" x14ac:dyDescent="0.35">
      <c r="A1353" t="s">
        <v>4978</v>
      </c>
      <c r="B1353" t="s">
        <v>6</v>
      </c>
      <c r="C1353">
        <v>724.85257339999998</v>
      </c>
      <c r="D1353">
        <v>0.42104037700000002</v>
      </c>
      <c r="E1353">
        <f t="shared" si="21"/>
        <v>1.3388927283176131</v>
      </c>
      <c r="F1353">
        <v>2.8548899999999999E-4</v>
      </c>
    </row>
    <row r="1354" spans="1:6" x14ac:dyDescent="0.35">
      <c r="A1354" t="s">
        <v>6888</v>
      </c>
      <c r="B1354" t="s">
        <v>3558</v>
      </c>
      <c r="C1354">
        <v>2607.0874220000001</v>
      </c>
      <c r="D1354">
        <v>0.42032170600000002</v>
      </c>
      <c r="E1354">
        <f t="shared" si="21"/>
        <v>1.3382259319918448</v>
      </c>
      <c r="F1354">
        <v>1.2399982E-2</v>
      </c>
    </row>
    <row r="1355" spans="1:6" x14ac:dyDescent="0.35">
      <c r="A1355" t="s">
        <v>1992</v>
      </c>
      <c r="B1355" t="s">
        <v>6</v>
      </c>
      <c r="C1355">
        <v>495.09742060000002</v>
      </c>
      <c r="D1355">
        <v>0.41997558299999999</v>
      </c>
      <c r="E1355">
        <f t="shared" si="21"/>
        <v>1.3379049111228754</v>
      </c>
      <c r="F1355">
        <v>3.4036959999999998E-2</v>
      </c>
    </row>
    <row r="1356" spans="1:6" x14ac:dyDescent="0.35">
      <c r="A1356" t="s">
        <v>4975</v>
      </c>
      <c r="B1356" t="s">
        <v>289</v>
      </c>
      <c r="C1356">
        <v>582.75877260000004</v>
      </c>
      <c r="D1356">
        <v>0.419968022</v>
      </c>
      <c r="E1356">
        <f t="shared" si="21"/>
        <v>1.3378978993343558</v>
      </c>
      <c r="F1356">
        <v>1.0625674999999999E-2</v>
      </c>
    </row>
    <row r="1357" spans="1:6" x14ac:dyDescent="0.35">
      <c r="A1357" t="s">
        <v>8798</v>
      </c>
      <c r="B1357" t="s">
        <v>2960</v>
      </c>
      <c r="C1357">
        <v>1816.9239090000001</v>
      </c>
      <c r="D1357">
        <v>0.41996788800000001</v>
      </c>
      <c r="E1357">
        <f t="shared" si="21"/>
        <v>1.3378977750681005</v>
      </c>
      <c r="F1357">
        <v>1.6717691999999999E-2</v>
      </c>
    </row>
    <row r="1358" spans="1:6" x14ac:dyDescent="0.35">
      <c r="A1358" t="s">
        <v>7287</v>
      </c>
      <c r="B1358" t="s">
        <v>1319</v>
      </c>
      <c r="C1358">
        <v>40731.246749999998</v>
      </c>
      <c r="D1358">
        <v>0.41952277300000002</v>
      </c>
      <c r="E1358">
        <f t="shared" si="21"/>
        <v>1.3374850568615368</v>
      </c>
      <c r="F1358">
        <v>9.8159000000000007E-4</v>
      </c>
    </row>
    <row r="1359" spans="1:6" x14ac:dyDescent="0.35">
      <c r="A1359" t="s">
        <v>6559</v>
      </c>
      <c r="B1359" t="s">
        <v>6</v>
      </c>
      <c r="C1359">
        <v>1778.142562</v>
      </c>
      <c r="D1359">
        <v>0.41906748999999999</v>
      </c>
      <c r="E1359">
        <f t="shared" si="21"/>
        <v>1.3370630424240881</v>
      </c>
      <c r="F1359">
        <v>3.4668701000000003E-2</v>
      </c>
    </row>
    <row r="1360" spans="1:6" x14ac:dyDescent="0.35">
      <c r="A1360" t="s">
        <v>8115</v>
      </c>
      <c r="B1360" t="s">
        <v>6</v>
      </c>
      <c r="C1360">
        <v>1365.373409</v>
      </c>
      <c r="D1360">
        <v>0.41891305499999998</v>
      </c>
      <c r="E1360">
        <f t="shared" si="21"/>
        <v>1.3369199225868726</v>
      </c>
      <c r="F1360">
        <v>1.4304312E-2</v>
      </c>
    </row>
    <row r="1361" spans="1:6" x14ac:dyDescent="0.35">
      <c r="A1361" t="s">
        <v>5093</v>
      </c>
      <c r="B1361" t="s">
        <v>1278</v>
      </c>
      <c r="C1361">
        <v>205.50202469999999</v>
      </c>
      <c r="D1361">
        <v>0.41844341499999999</v>
      </c>
      <c r="E1361">
        <f t="shared" si="21"/>
        <v>1.3364847863519671</v>
      </c>
      <c r="F1361">
        <v>1.6999829000000001E-2</v>
      </c>
    </row>
    <row r="1362" spans="1:6" x14ac:dyDescent="0.35">
      <c r="A1362" t="s">
        <v>7388</v>
      </c>
      <c r="B1362" t="s">
        <v>1526</v>
      </c>
      <c r="C1362">
        <v>8635.904106</v>
      </c>
      <c r="D1362">
        <v>0.41843160699999998</v>
      </c>
      <c r="E1362">
        <f t="shared" si="21"/>
        <v>1.3364738476938807</v>
      </c>
      <c r="F1362">
        <v>4.2862899999999998E-4</v>
      </c>
    </row>
    <row r="1363" spans="1:6" x14ac:dyDescent="0.35">
      <c r="A1363" t="s">
        <v>2508</v>
      </c>
      <c r="B1363" t="s">
        <v>837</v>
      </c>
      <c r="C1363">
        <v>385.8674517</v>
      </c>
      <c r="D1363">
        <v>0.41778716599999999</v>
      </c>
      <c r="E1363">
        <f t="shared" si="21"/>
        <v>1.3358769882164447</v>
      </c>
      <c r="F1363">
        <v>7.0373730000000004E-3</v>
      </c>
    </row>
    <row r="1364" spans="1:6" x14ac:dyDescent="0.35">
      <c r="A1364" t="s">
        <v>1279</v>
      </c>
      <c r="B1364" t="s">
        <v>1280</v>
      </c>
      <c r="C1364">
        <v>10564.99877</v>
      </c>
      <c r="D1364">
        <v>0.41760701700000002</v>
      </c>
      <c r="E1364">
        <f t="shared" si="21"/>
        <v>1.3357101879766373</v>
      </c>
      <c r="F1364">
        <v>9.1294830000000007E-3</v>
      </c>
    </row>
    <row r="1365" spans="1:6" x14ac:dyDescent="0.35">
      <c r="A1365" t="s">
        <v>6731</v>
      </c>
      <c r="B1365" t="s">
        <v>6</v>
      </c>
      <c r="C1365">
        <v>765.71942620000004</v>
      </c>
      <c r="D1365">
        <v>0.417529757</v>
      </c>
      <c r="E1365">
        <f t="shared" si="21"/>
        <v>1.3356386592037386</v>
      </c>
      <c r="F1365" s="1">
        <v>6.6699999999999995E-5</v>
      </c>
    </row>
    <row r="1366" spans="1:6" x14ac:dyDescent="0.35">
      <c r="A1366" t="s">
        <v>7162</v>
      </c>
      <c r="B1366" t="s">
        <v>7163</v>
      </c>
      <c r="C1366">
        <v>2648.536904</v>
      </c>
      <c r="D1366">
        <v>0.41691040000000001</v>
      </c>
      <c r="E1366">
        <f t="shared" si="21"/>
        <v>1.3350653851671184</v>
      </c>
      <c r="F1366" s="1">
        <v>7.1099999999999994E-5</v>
      </c>
    </row>
    <row r="1367" spans="1:6" x14ac:dyDescent="0.35">
      <c r="A1367" t="s">
        <v>7300</v>
      </c>
      <c r="B1367" t="s">
        <v>7301</v>
      </c>
      <c r="C1367">
        <v>19210.179499999998</v>
      </c>
      <c r="D1367">
        <v>0.41673521400000002</v>
      </c>
      <c r="E1367">
        <f t="shared" si="21"/>
        <v>1.3349032784444668</v>
      </c>
      <c r="F1367" s="1">
        <v>4.8800000000000003E-7</v>
      </c>
    </row>
    <row r="1368" spans="1:6" x14ac:dyDescent="0.35">
      <c r="A1368" t="s">
        <v>1234</v>
      </c>
      <c r="B1368" t="s">
        <v>1235</v>
      </c>
      <c r="C1368">
        <v>530.54592579999996</v>
      </c>
      <c r="D1368">
        <v>0.41669381900000002</v>
      </c>
      <c r="E1368">
        <f t="shared" si="21"/>
        <v>1.3348649768444101</v>
      </c>
      <c r="F1368">
        <v>1.614297E-3</v>
      </c>
    </row>
    <row r="1369" spans="1:6" x14ac:dyDescent="0.35">
      <c r="A1369" t="s">
        <v>3166</v>
      </c>
      <c r="B1369" t="s">
        <v>6</v>
      </c>
      <c r="C1369">
        <v>550.40407089999997</v>
      </c>
      <c r="D1369">
        <v>0.41669083200000001</v>
      </c>
      <c r="E1369">
        <f t="shared" si="21"/>
        <v>1.3348622131019383</v>
      </c>
      <c r="F1369">
        <v>7.9000319999999999E-2</v>
      </c>
    </row>
    <row r="1370" spans="1:6" x14ac:dyDescent="0.35">
      <c r="A1370" t="s">
        <v>7893</v>
      </c>
      <c r="B1370" t="s">
        <v>6</v>
      </c>
      <c r="C1370">
        <v>1021.260311</v>
      </c>
      <c r="D1370">
        <v>0.416645135</v>
      </c>
      <c r="E1370">
        <f t="shared" si="21"/>
        <v>1.334819932349065</v>
      </c>
      <c r="F1370">
        <v>5.5404399999999996E-4</v>
      </c>
    </row>
    <row r="1371" spans="1:6" x14ac:dyDescent="0.35">
      <c r="A1371" t="s">
        <v>142</v>
      </c>
      <c r="B1371" t="s">
        <v>143</v>
      </c>
      <c r="C1371">
        <v>4365.939781</v>
      </c>
      <c r="D1371">
        <v>0.41647602500000003</v>
      </c>
      <c r="E1371">
        <f t="shared" si="21"/>
        <v>1.3346634764363643</v>
      </c>
      <c r="F1371">
        <v>8.01172E-3</v>
      </c>
    </row>
    <row r="1372" spans="1:6" x14ac:dyDescent="0.35">
      <c r="A1372" t="s">
        <v>6098</v>
      </c>
      <c r="B1372" t="s">
        <v>6</v>
      </c>
      <c r="C1372">
        <v>22.18062274</v>
      </c>
      <c r="D1372">
        <v>0.416420175</v>
      </c>
      <c r="E1372">
        <f t="shared" si="21"/>
        <v>1.3346118095835364</v>
      </c>
      <c r="F1372">
        <v>0.38449008499999998</v>
      </c>
    </row>
    <row r="1373" spans="1:6" x14ac:dyDescent="0.35">
      <c r="A1373" t="s">
        <v>8220</v>
      </c>
      <c r="B1373" t="s">
        <v>6</v>
      </c>
      <c r="C1373">
        <v>194.9482476</v>
      </c>
      <c r="D1373">
        <v>0.41613565499999999</v>
      </c>
      <c r="E1373">
        <f t="shared" si="21"/>
        <v>1.3343486310875285</v>
      </c>
      <c r="F1373">
        <v>1.5805228000000001E-2</v>
      </c>
    </row>
    <row r="1374" spans="1:6" x14ac:dyDescent="0.35">
      <c r="A1374" t="s">
        <v>6629</v>
      </c>
      <c r="B1374" t="s">
        <v>232</v>
      </c>
      <c r="C1374">
        <v>2099.9545410000001</v>
      </c>
      <c r="D1374">
        <v>0.41587824699999998</v>
      </c>
      <c r="E1374">
        <f t="shared" si="21"/>
        <v>1.3341105756682603</v>
      </c>
      <c r="F1374" s="1">
        <v>3.58E-7</v>
      </c>
    </row>
    <row r="1375" spans="1:6" x14ac:dyDescent="0.35">
      <c r="A1375" t="s">
        <v>2507</v>
      </c>
      <c r="B1375" t="s">
        <v>6</v>
      </c>
      <c r="C1375">
        <v>2669.479049</v>
      </c>
      <c r="D1375">
        <v>0.41527925199999999</v>
      </c>
      <c r="E1375">
        <f t="shared" si="21"/>
        <v>1.3335567790103136</v>
      </c>
      <c r="F1375">
        <v>3.3501690000000001E-3</v>
      </c>
    </row>
    <row r="1376" spans="1:6" x14ac:dyDescent="0.35">
      <c r="A1376" t="s">
        <v>2218</v>
      </c>
      <c r="B1376" t="s">
        <v>2219</v>
      </c>
      <c r="C1376">
        <v>1344.679449</v>
      </c>
      <c r="D1376">
        <v>0.41510034200000001</v>
      </c>
      <c r="E1376">
        <f t="shared" si="21"/>
        <v>1.3333914136049416</v>
      </c>
      <c r="F1376">
        <v>4.0602019999999997E-3</v>
      </c>
    </row>
    <row r="1377" spans="1:6" x14ac:dyDescent="0.35">
      <c r="A1377" t="s">
        <v>8293</v>
      </c>
      <c r="B1377" t="s">
        <v>810</v>
      </c>
      <c r="C1377">
        <v>126.84961079999999</v>
      </c>
      <c r="D1377">
        <v>0.414551477</v>
      </c>
      <c r="E1377">
        <f t="shared" si="21"/>
        <v>1.3328842290228009</v>
      </c>
      <c r="F1377">
        <v>0.138225617</v>
      </c>
    </row>
    <row r="1378" spans="1:6" x14ac:dyDescent="0.35">
      <c r="A1378" t="s">
        <v>7897</v>
      </c>
      <c r="B1378" t="s">
        <v>7898</v>
      </c>
      <c r="C1378">
        <v>2189.2914719999999</v>
      </c>
      <c r="D1378">
        <v>0.41398198400000003</v>
      </c>
      <c r="E1378">
        <f t="shared" si="21"/>
        <v>1.332358186846037</v>
      </c>
      <c r="F1378">
        <v>7.6542099999999996E-4</v>
      </c>
    </row>
    <row r="1379" spans="1:6" x14ac:dyDescent="0.35">
      <c r="A1379" t="s">
        <v>249</v>
      </c>
      <c r="B1379" t="s">
        <v>220</v>
      </c>
      <c r="C1379">
        <v>4863.1141719999996</v>
      </c>
      <c r="D1379">
        <v>0.41286374300000001</v>
      </c>
      <c r="E1379">
        <f t="shared" si="21"/>
        <v>1.3313258686885623</v>
      </c>
      <c r="F1379" s="1">
        <v>9.4699999999999998E-5</v>
      </c>
    </row>
    <row r="1380" spans="1:6" x14ac:dyDescent="0.35">
      <c r="A1380" t="s">
        <v>1268</v>
      </c>
      <c r="B1380" t="s">
        <v>1269</v>
      </c>
      <c r="C1380">
        <v>5063.0315920000003</v>
      </c>
      <c r="D1380">
        <v>0.41261956599999999</v>
      </c>
      <c r="E1380">
        <f t="shared" si="21"/>
        <v>1.3311005600550276</v>
      </c>
      <c r="F1380" s="1">
        <v>8.0699999999999996E-5</v>
      </c>
    </row>
    <row r="1381" spans="1:6" x14ac:dyDescent="0.35">
      <c r="A1381" t="s">
        <v>4736</v>
      </c>
      <c r="B1381" t="s">
        <v>4737</v>
      </c>
      <c r="C1381">
        <v>115.49094049999999</v>
      </c>
      <c r="D1381">
        <v>0.41121858700000002</v>
      </c>
      <c r="E1381">
        <f t="shared" si="21"/>
        <v>1.3298085761560978</v>
      </c>
      <c r="F1381">
        <v>3.8338898000000003E-2</v>
      </c>
    </row>
    <row r="1382" spans="1:6" x14ac:dyDescent="0.35">
      <c r="A1382" t="s">
        <v>3584</v>
      </c>
      <c r="B1382" t="s">
        <v>6</v>
      </c>
      <c r="C1382">
        <v>2774.8287559999999</v>
      </c>
      <c r="D1382">
        <v>0.41040262900000002</v>
      </c>
      <c r="E1382">
        <f t="shared" si="21"/>
        <v>1.3290566770177046</v>
      </c>
      <c r="F1382">
        <v>0.46654686099999998</v>
      </c>
    </row>
    <row r="1383" spans="1:6" x14ac:dyDescent="0.35">
      <c r="A1383" t="s">
        <v>3652</v>
      </c>
      <c r="B1383" t="s">
        <v>6</v>
      </c>
      <c r="C1383">
        <v>283.95177699999999</v>
      </c>
      <c r="D1383">
        <v>0.41014888100000002</v>
      </c>
      <c r="E1383">
        <f t="shared" si="21"/>
        <v>1.3288229368247324</v>
      </c>
      <c r="F1383">
        <v>7.3615879999999996E-3</v>
      </c>
    </row>
    <row r="1384" spans="1:6" x14ac:dyDescent="0.35">
      <c r="A1384" t="s">
        <v>2695</v>
      </c>
      <c r="B1384" t="s">
        <v>6</v>
      </c>
      <c r="C1384">
        <v>187.25739590000001</v>
      </c>
      <c r="D1384">
        <v>0.40979783800000003</v>
      </c>
      <c r="E1384">
        <f t="shared" si="21"/>
        <v>1.3284996410280963</v>
      </c>
      <c r="F1384">
        <v>3.104956E-2</v>
      </c>
    </row>
    <row r="1385" spans="1:6" x14ac:dyDescent="0.35">
      <c r="A1385" t="s">
        <v>6676</v>
      </c>
      <c r="B1385" t="s">
        <v>6</v>
      </c>
      <c r="C1385">
        <v>122.0430843</v>
      </c>
      <c r="D1385">
        <v>0.409460149</v>
      </c>
      <c r="E1385">
        <f t="shared" si="21"/>
        <v>1.3281887179273284</v>
      </c>
      <c r="F1385">
        <v>8.9522432999999998E-2</v>
      </c>
    </row>
    <row r="1386" spans="1:6" x14ac:dyDescent="0.35">
      <c r="A1386" t="s">
        <v>7817</v>
      </c>
      <c r="B1386" t="s">
        <v>14</v>
      </c>
      <c r="C1386">
        <v>1273.3288910000001</v>
      </c>
      <c r="D1386">
        <v>0.40921657500000003</v>
      </c>
      <c r="E1386">
        <f t="shared" si="21"/>
        <v>1.3279644952597252</v>
      </c>
      <c r="F1386">
        <v>4.52421E-4</v>
      </c>
    </row>
    <row r="1387" spans="1:6" x14ac:dyDescent="0.35">
      <c r="A1387" t="s">
        <v>7793</v>
      </c>
      <c r="B1387" t="s">
        <v>6</v>
      </c>
      <c r="C1387">
        <v>2842.0417069999999</v>
      </c>
      <c r="D1387">
        <v>0.409170859</v>
      </c>
      <c r="E1387">
        <f t="shared" si="21"/>
        <v>1.3279224154983893</v>
      </c>
      <c r="F1387">
        <v>2.5836156999999998E-2</v>
      </c>
    </row>
    <row r="1388" spans="1:6" x14ac:dyDescent="0.35">
      <c r="A1388" t="s">
        <v>4137</v>
      </c>
      <c r="B1388" t="s">
        <v>6</v>
      </c>
      <c r="C1388">
        <v>4478.8403550000003</v>
      </c>
      <c r="D1388">
        <v>0.40896688399999997</v>
      </c>
      <c r="E1388">
        <f t="shared" si="21"/>
        <v>1.3277346808628718</v>
      </c>
      <c r="F1388" s="1">
        <v>2.26E-5</v>
      </c>
    </row>
    <row r="1389" spans="1:6" x14ac:dyDescent="0.35">
      <c r="A1389" t="s">
        <v>154</v>
      </c>
      <c r="B1389" t="s">
        <v>6</v>
      </c>
      <c r="C1389">
        <v>2517.9706230000002</v>
      </c>
      <c r="D1389">
        <v>0.40889646000000002</v>
      </c>
      <c r="E1389">
        <f t="shared" si="21"/>
        <v>1.327669870142393</v>
      </c>
      <c r="F1389">
        <v>4.4652019000000001E-2</v>
      </c>
    </row>
    <row r="1390" spans="1:6" x14ac:dyDescent="0.35">
      <c r="A1390" t="s">
        <v>4125</v>
      </c>
      <c r="B1390" t="s">
        <v>1235</v>
      </c>
      <c r="C1390">
        <v>4011.8547520000002</v>
      </c>
      <c r="D1390">
        <v>0.40871010200000002</v>
      </c>
      <c r="E1390">
        <f t="shared" si="21"/>
        <v>1.3274983814249879</v>
      </c>
      <c r="F1390">
        <v>1.1725813999999999E-2</v>
      </c>
    </row>
    <row r="1391" spans="1:6" x14ac:dyDescent="0.35">
      <c r="A1391" t="s">
        <v>2261</v>
      </c>
      <c r="B1391" t="s">
        <v>2262</v>
      </c>
      <c r="C1391">
        <v>7860.597855</v>
      </c>
      <c r="D1391">
        <v>0.40820848900000001</v>
      </c>
      <c r="E1391">
        <f t="shared" si="21"/>
        <v>1.327036901571049</v>
      </c>
      <c r="F1391" s="1">
        <v>9.0799999999999995E-6</v>
      </c>
    </row>
    <row r="1392" spans="1:6" x14ac:dyDescent="0.35">
      <c r="A1392" t="s">
        <v>1329</v>
      </c>
      <c r="B1392" t="s">
        <v>1330</v>
      </c>
      <c r="C1392">
        <v>4458.4506769999998</v>
      </c>
      <c r="D1392">
        <v>0.407904035</v>
      </c>
      <c r="E1392">
        <f t="shared" si="21"/>
        <v>1.3267568846210063</v>
      </c>
      <c r="F1392">
        <v>1.2990557E-2</v>
      </c>
    </row>
    <row r="1393" spans="1:6" x14ac:dyDescent="0.35">
      <c r="A1393" t="s">
        <v>7523</v>
      </c>
      <c r="B1393" t="s">
        <v>220</v>
      </c>
      <c r="C1393">
        <v>430.98853300000002</v>
      </c>
      <c r="D1393">
        <v>0.40728314300000001</v>
      </c>
      <c r="E1393">
        <f t="shared" si="21"/>
        <v>1.3261860117238631</v>
      </c>
      <c r="F1393">
        <v>2.2475260000000001E-3</v>
      </c>
    </row>
    <row r="1394" spans="1:6" x14ac:dyDescent="0.35">
      <c r="A1394" t="s">
        <v>6177</v>
      </c>
      <c r="B1394" t="s">
        <v>6</v>
      </c>
      <c r="C1394">
        <v>4477.7203929999996</v>
      </c>
      <c r="D1394">
        <v>0.40707712099999999</v>
      </c>
      <c r="E1394">
        <f t="shared" si="21"/>
        <v>1.3259966411507011</v>
      </c>
      <c r="F1394">
        <v>1.7278000000000001E-4</v>
      </c>
    </row>
    <row r="1395" spans="1:6" x14ac:dyDescent="0.35">
      <c r="A1395" t="s">
        <v>3461</v>
      </c>
      <c r="B1395" t="s">
        <v>6</v>
      </c>
      <c r="C1395">
        <v>1298.458443</v>
      </c>
      <c r="D1395">
        <v>0.40664952100000001</v>
      </c>
      <c r="E1395">
        <f t="shared" si="21"/>
        <v>1.3256036875949819</v>
      </c>
      <c r="F1395">
        <v>9.5644399999999998E-4</v>
      </c>
    </row>
    <row r="1396" spans="1:6" x14ac:dyDescent="0.35">
      <c r="A1396" t="s">
        <v>3164</v>
      </c>
      <c r="B1396" t="s">
        <v>6</v>
      </c>
      <c r="C1396">
        <v>14025.998390000001</v>
      </c>
      <c r="D1396">
        <v>0.40662667699999999</v>
      </c>
      <c r="E1396">
        <f t="shared" si="21"/>
        <v>1.325582697815413</v>
      </c>
      <c r="F1396">
        <v>1.8736632999999999E-2</v>
      </c>
    </row>
    <row r="1397" spans="1:6" x14ac:dyDescent="0.35">
      <c r="A1397" t="s">
        <v>262</v>
      </c>
      <c r="B1397" t="s">
        <v>6</v>
      </c>
      <c r="C1397">
        <v>3779.9647199999999</v>
      </c>
      <c r="D1397">
        <v>0.406367174</v>
      </c>
      <c r="E1397">
        <f t="shared" si="21"/>
        <v>1.3253442816974488</v>
      </c>
      <c r="F1397" s="1">
        <v>1.37E-6</v>
      </c>
    </row>
    <row r="1398" spans="1:6" x14ac:dyDescent="0.35">
      <c r="A1398" t="s">
        <v>5027</v>
      </c>
      <c r="B1398" t="s">
        <v>1311</v>
      </c>
      <c r="C1398">
        <v>11978.0206</v>
      </c>
      <c r="D1398">
        <v>0.40618759700000001</v>
      </c>
      <c r="E1398">
        <f t="shared" si="21"/>
        <v>1.3251793219994266</v>
      </c>
      <c r="F1398" s="1">
        <v>6.2400000000000004E-6</v>
      </c>
    </row>
    <row r="1399" spans="1:6" x14ac:dyDescent="0.35">
      <c r="A1399" t="s">
        <v>6241</v>
      </c>
      <c r="B1399" t="s">
        <v>6</v>
      </c>
      <c r="C1399">
        <v>45.03796638</v>
      </c>
      <c r="D1399">
        <v>0.40613988499999998</v>
      </c>
      <c r="E1399">
        <f t="shared" si="21"/>
        <v>1.3251354971379503</v>
      </c>
      <c r="F1399">
        <v>0.20041235199999999</v>
      </c>
    </row>
    <row r="1400" spans="1:6" x14ac:dyDescent="0.35">
      <c r="A1400" t="s">
        <v>3060</v>
      </c>
      <c r="B1400" t="s">
        <v>6</v>
      </c>
      <c r="C1400">
        <v>468.00215429999997</v>
      </c>
      <c r="D1400">
        <v>0.40574810900000002</v>
      </c>
      <c r="E1400">
        <f t="shared" si="21"/>
        <v>1.3247756942790214</v>
      </c>
      <c r="F1400">
        <v>1.4007189999999999E-2</v>
      </c>
    </row>
    <row r="1401" spans="1:6" x14ac:dyDescent="0.35">
      <c r="A1401" t="s">
        <v>4101</v>
      </c>
      <c r="B1401" t="s">
        <v>2512</v>
      </c>
      <c r="C1401">
        <v>2494.6852880000001</v>
      </c>
      <c r="D1401">
        <v>0.40540219700000002</v>
      </c>
      <c r="E1401">
        <f t="shared" si="21"/>
        <v>1.3244580936331187</v>
      </c>
      <c r="F1401">
        <v>6.84197E-4</v>
      </c>
    </row>
    <row r="1402" spans="1:6" x14ac:dyDescent="0.35">
      <c r="A1402" t="s">
        <v>8449</v>
      </c>
      <c r="B1402" t="s">
        <v>5533</v>
      </c>
      <c r="C1402">
        <v>47733.045160000001</v>
      </c>
      <c r="D1402">
        <v>0.40517956999999999</v>
      </c>
      <c r="E1402">
        <f t="shared" si="21"/>
        <v>1.3242537279325315</v>
      </c>
      <c r="F1402">
        <v>8.7165300000000001E-4</v>
      </c>
    </row>
    <row r="1403" spans="1:6" x14ac:dyDescent="0.35">
      <c r="A1403" t="s">
        <v>5733</v>
      </c>
      <c r="B1403" t="s">
        <v>6</v>
      </c>
      <c r="C1403">
        <v>1590.2245829999999</v>
      </c>
      <c r="D1403">
        <v>0.405154501</v>
      </c>
      <c r="E1403">
        <f t="shared" si="21"/>
        <v>1.3242307172287195</v>
      </c>
      <c r="F1403">
        <v>1.03838E-4</v>
      </c>
    </row>
    <row r="1404" spans="1:6" x14ac:dyDescent="0.35">
      <c r="A1404" t="s">
        <v>5746</v>
      </c>
      <c r="B1404" t="s">
        <v>813</v>
      </c>
      <c r="C1404">
        <v>28580.46659</v>
      </c>
      <c r="D1404">
        <v>0.40473540200000002</v>
      </c>
      <c r="E1404">
        <f t="shared" si="21"/>
        <v>1.3238460876633593</v>
      </c>
      <c r="F1404">
        <v>3.8781999999999998E-4</v>
      </c>
    </row>
    <row r="1405" spans="1:6" x14ac:dyDescent="0.35">
      <c r="A1405" t="s">
        <v>7945</v>
      </c>
      <c r="B1405" t="s">
        <v>6</v>
      </c>
      <c r="C1405">
        <v>3886.2966329999999</v>
      </c>
      <c r="D1405">
        <v>0.40365935800000002</v>
      </c>
      <c r="E1405">
        <f t="shared" si="21"/>
        <v>1.3228590561088798</v>
      </c>
      <c r="F1405" s="1">
        <v>4.85E-5</v>
      </c>
    </row>
    <row r="1406" spans="1:6" x14ac:dyDescent="0.35">
      <c r="A1406" t="s">
        <v>6307</v>
      </c>
      <c r="B1406" t="s">
        <v>6</v>
      </c>
      <c r="C1406">
        <v>934.24615329999995</v>
      </c>
      <c r="D1406">
        <v>0.40326478300000002</v>
      </c>
      <c r="E1406">
        <f t="shared" si="21"/>
        <v>1.322497305548189</v>
      </c>
      <c r="F1406">
        <v>4.9317651999999997E-2</v>
      </c>
    </row>
    <row r="1407" spans="1:6" x14ac:dyDescent="0.35">
      <c r="A1407" t="s">
        <v>8872</v>
      </c>
      <c r="B1407" t="s">
        <v>1648</v>
      </c>
      <c r="C1407">
        <v>14450.926820000001</v>
      </c>
      <c r="D1407">
        <v>0.40304183599999999</v>
      </c>
      <c r="E1407">
        <f t="shared" si="21"/>
        <v>1.322292949105899</v>
      </c>
      <c r="F1407" s="1">
        <v>4.0200000000000001E-5</v>
      </c>
    </row>
    <row r="1408" spans="1:6" x14ac:dyDescent="0.35">
      <c r="A1408" t="s">
        <v>5141</v>
      </c>
      <c r="B1408" t="s">
        <v>6</v>
      </c>
      <c r="C1408">
        <v>2906.232994</v>
      </c>
      <c r="D1408">
        <v>0.40295957199999999</v>
      </c>
      <c r="E1408">
        <f t="shared" si="21"/>
        <v>1.3222175527103694</v>
      </c>
      <c r="F1408" s="1">
        <v>3.7499999999999997E-5</v>
      </c>
    </row>
    <row r="1409" spans="1:6" x14ac:dyDescent="0.35">
      <c r="A1409" t="s">
        <v>5187</v>
      </c>
      <c r="B1409" t="s">
        <v>6</v>
      </c>
      <c r="C1409">
        <v>744.41749760000005</v>
      </c>
      <c r="D1409">
        <v>0.40254749400000001</v>
      </c>
      <c r="E1409">
        <f t="shared" si="21"/>
        <v>1.3218399407114765</v>
      </c>
      <c r="F1409">
        <v>1.8850017E-2</v>
      </c>
    </row>
    <row r="1410" spans="1:6" x14ac:dyDescent="0.35">
      <c r="A1410" t="s">
        <v>3493</v>
      </c>
      <c r="B1410" t="s">
        <v>3494</v>
      </c>
      <c r="C1410">
        <v>13175.41634</v>
      </c>
      <c r="D1410">
        <v>0.40253108399999998</v>
      </c>
      <c r="E1410">
        <f t="shared" ref="E1410:E1473" si="22">2^D1410</f>
        <v>1.3218249054687896</v>
      </c>
      <c r="F1410" s="1">
        <v>1.0000000000000001E-5</v>
      </c>
    </row>
    <row r="1411" spans="1:6" x14ac:dyDescent="0.35">
      <c r="A1411" t="s">
        <v>5874</v>
      </c>
      <c r="B1411" t="s">
        <v>6</v>
      </c>
      <c r="C1411">
        <v>2059.1256589999998</v>
      </c>
      <c r="D1411">
        <v>0.40253043399999999</v>
      </c>
      <c r="E1411">
        <f t="shared" si="22"/>
        <v>1.3218243099264397</v>
      </c>
      <c r="F1411">
        <v>8.1557629999999999E-3</v>
      </c>
    </row>
    <row r="1412" spans="1:6" x14ac:dyDescent="0.35">
      <c r="A1412" t="s">
        <v>7970</v>
      </c>
      <c r="B1412" t="s">
        <v>6</v>
      </c>
      <c r="C1412">
        <v>1040.7083359999999</v>
      </c>
      <c r="D1412">
        <v>0.40240062100000001</v>
      </c>
      <c r="E1412">
        <f t="shared" si="22"/>
        <v>1.3217053781669745</v>
      </c>
      <c r="F1412">
        <v>8.9386999999999995E-4</v>
      </c>
    </row>
    <row r="1413" spans="1:6" x14ac:dyDescent="0.35">
      <c r="A1413" t="s">
        <v>7886</v>
      </c>
      <c r="B1413" t="s">
        <v>6</v>
      </c>
      <c r="C1413">
        <v>2839.0194980000001</v>
      </c>
      <c r="D1413">
        <v>0.401599822</v>
      </c>
      <c r="E1413">
        <f t="shared" si="22"/>
        <v>1.3209719406628844</v>
      </c>
      <c r="F1413">
        <v>1.5409429999999999E-3</v>
      </c>
    </row>
    <row r="1414" spans="1:6" x14ac:dyDescent="0.35">
      <c r="A1414" t="s">
        <v>1622</v>
      </c>
      <c r="B1414" t="s">
        <v>6</v>
      </c>
      <c r="C1414">
        <v>2039.030407</v>
      </c>
      <c r="D1414">
        <v>0.40113020300000002</v>
      </c>
      <c r="E1414">
        <f t="shared" si="22"/>
        <v>1.320542014345844</v>
      </c>
      <c r="F1414" s="1">
        <v>6.6699999999999995E-5</v>
      </c>
    </row>
    <row r="1415" spans="1:6" x14ac:dyDescent="0.35">
      <c r="A1415" t="s">
        <v>5312</v>
      </c>
      <c r="B1415" t="s">
        <v>6</v>
      </c>
      <c r="C1415">
        <v>1040.9628929999999</v>
      </c>
      <c r="D1415">
        <v>0.400981276</v>
      </c>
      <c r="E1415">
        <f t="shared" si="22"/>
        <v>1.3204057040344619</v>
      </c>
      <c r="F1415">
        <v>1.749467E-3</v>
      </c>
    </row>
    <row r="1416" spans="1:6" x14ac:dyDescent="0.35">
      <c r="A1416" t="s">
        <v>2029</v>
      </c>
      <c r="B1416" t="s">
        <v>6</v>
      </c>
      <c r="C1416">
        <v>100.6666762</v>
      </c>
      <c r="D1416">
        <v>0.40077107299999998</v>
      </c>
      <c r="E1416">
        <f t="shared" si="22"/>
        <v>1.3202133328032983</v>
      </c>
      <c r="F1416">
        <v>9.0175627999999994E-2</v>
      </c>
    </row>
    <row r="1417" spans="1:6" x14ac:dyDescent="0.35">
      <c r="A1417" t="s">
        <v>4207</v>
      </c>
      <c r="B1417" t="s">
        <v>6</v>
      </c>
      <c r="C1417">
        <v>42283.27751</v>
      </c>
      <c r="D1417">
        <v>0.40076611699999998</v>
      </c>
      <c r="E1417">
        <f t="shared" si="22"/>
        <v>1.320208797564836</v>
      </c>
      <c r="F1417">
        <v>1.273962E-3</v>
      </c>
    </row>
    <row r="1418" spans="1:6" x14ac:dyDescent="0.35">
      <c r="A1418" t="s">
        <v>1609</v>
      </c>
      <c r="B1418" t="s">
        <v>6</v>
      </c>
      <c r="C1418">
        <v>719.9469464</v>
      </c>
      <c r="D1418">
        <v>0.40054950900000003</v>
      </c>
      <c r="E1418">
        <f t="shared" si="22"/>
        <v>1.3200105946789757</v>
      </c>
      <c r="F1418">
        <v>8.8600280000000007E-3</v>
      </c>
    </row>
    <row r="1419" spans="1:6" x14ac:dyDescent="0.35">
      <c r="A1419" t="s">
        <v>3641</v>
      </c>
      <c r="B1419" t="s">
        <v>3642</v>
      </c>
      <c r="C1419">
        <v>1359.1966930000001</v>
      </c>
      <c r="D1419">
        <v>0.40022176999999998</v>
      </c>
      <c r="E1419">
        <f t="shared" si="22"/>
        <v>1.3197107601301405</v>
      </c>
      <c r="F1419" s="1">
        <v>4.3800000000000001E-5</v>
      </c>
    </row>
    <row r="1420" spans="1:6" x14ac:dyDescent="0.35">
      <c r="A1420" t="s">
        <v>2987</v>
      </c>
      <c r="B1420" t="s">
        <v>71</v>
      </c>
      <c r="C1420">
        <v>9.6680478040000004</v>
      </c>
      <c r="D1420">
        <v>0.40021521300000001</v>
      </c>
      <c r="E1420">
        <f t="shared" si="22"/>
        <v>1.3197047621031535</v>
      </c>
      <c r="F1420">
        <v>0.60878450200000001</v>
      </c>
    </row>
    <row r="1421" spans="1:6" x14ac:dyDescent="0.35">
      <c r="A1421" t="s">
        <v>5514</v>
      </c>
      <c r="B1421" t="s">
        <v>2387</v>
      </c>
      <c r="C1421">
        <v>423.61403610000002</v>
      </c>
      <c r="D1421">
        <v>0.399042059</v>
      </c>
      <c r="E1421">
        <f t="shared" si="22"/>
        <v>1.3186320561142366</v>
      </c>
      <c r="F1421">
        <v>9.5524319999999996E-3</v>
      </c>
    </row>
    <row r="1422" spans="1:6" x14ac:dyDescent="0.35">
      <c r="A1422" t="s">
        <v>2586</v>
      </c>
      <c r="B1422" t="s">
        <v>2587</v>
      </c>
      <c r="C1422">
        <v>3540.3843729999999</v>
      </c>
      <c r="D1422">
        <v>0.39902683300000003</v>
      </c>
      <c r="E1422">
        <f t="shared" si="22"/>
        <v>1.3186181395309184</v>
      </c>
      <c r="F1422">
        <v>0.111781729</v>
      </c>
    </row>
    <row r="1423" spans="1:6" x14ac:dyDescent="0.35">
      <c r="A1423" t="s">
        <v>3054</v>
      </c>
      <c r="B1423" t="s">
        <v>6</v>
      </c>
      <c r="C1423">
        <v>1826.8688540000001</v>
      </c>
      <c r="D1423">
        <v>0.39901251799999998</v>
      </c>
      <c r="E1423">
        <f t="shared" si="22"/>
        <v>1.3186050557367104</v>
      </c>
      <c r="F1423">
        <v>1.2725055000000001E-2</v>
      </c>
    </row>
    <row r="1424" spans="1:6" x14ac:dyDescent="0.35">
      <c r="A1424" t="s">
        <v>6073</v>
      </c>
      <c r="B1424" t="s">
        <v>6</v>
      </c>
      <c r="C1424">
        <v>3878.7472039999998</v>
      </c>
      <c r="D1424">
        <v>0.39882679599999998</v>
      </c>
      <c r="E1424">
        <f t="shared" si="22"/>
        <v>1.3184353190987037</v>
      </c>
      <c r="F1424">
        <v>6.5105748000000005E-2</v>
      </c>
    </row>
    <row r="1425" spans="1:6" x14ac:dyDescent="0.35">
      <c r="A1425" t="s">
        <v>7697</v>
      </c>
      <c r="B1425" t="s">
        <v>5725</v>
      </c>
      <c r="C1425">
        <v>1642.511769</v>
      </c>
      <c r="D1425">
        <v>0.39879916199999998</v>
      </c>
      <c r="E1425">
        <f t="shared" si="22"/>
        <v>1.318410065464606</v>
      </c>
      <c r="F1425" s="1">
        <v>1.7499999999999998E-5</v>
      </c>
    </row>
    <row r="1426" spans="1:6" x14ac:dyDescent="0.35">
      <c r="A1426" t="s">
        <v>8149</v>
      </c>
      <c r="B1426" t="s">
        <v>2608</v>
      </c>
      <c r="C1426">
        <v>1239.5501859999999</v>
      </c>
      <c r="D1426">
        <v>0.39860835500000003</v>
      </c>
      <c r="E1426">
        <f t="shared" si="22"/>
        <v>1.3182357075944298</v>
      </c>
      <c r="F1426">
        <v>0.14972202500000001</v>
      </c>
    </row>
    <row r="1427" spans="1:6" x14ac:dyDescent="0.35">
      <c r="A1427" t="s">
        <v>2189</v>
      </c>
      <c r="B1427" t="s">
        <v>2190</v>
      </c>
      <c r="C1427">
        <v>441.78199749999999</v>
      </c>
      <c r="D1427">
        <v>0.39855710500000002</v>
      </c>
      <c r="E1427">
        <f t="shared" si="22"/>
        <v>1.3181888796937802</v>
      </c>
      <c r="F1427">
        <v>5.3975949999999998E-3</v>
      </c>
    </row>
    <row r="1428" spans="1:6" x14ac:dyDescent="0.35">
      <c r="A1428" t="s">
        <v>8165</v>
      </c>
      <c r="B1428" t="s">
        <v>6</v>
      </c>
      <c r="C1428">
        <v>3352.9814940000001</v>
      </c>
      <c r="D1428">
        <v>0.39829830399999999</v>
      </c>
      <c r="E1428">
        <f t="shared" si="22"/>
        <v>1.3179524347115961</v>
      </c>
      <c r="F1428">
        <v>2.5825780999999999E-2</v>
      </c>
    </row>
    <row r="1429" spans="1:6" x14ac:dyDescent="0.35">
      <c r="A1429" t="s">
        <v>8107</v>
      </c>
      <c r="B1429" t="s">
        <v>6</v>
      </c>
      <c r="C1429">
        <v>1709.0962380000001</v>
      </c>
      <c r="D1429">
        <v>0.39812938599999997</v>
      </c>
      <c r="E1429">
        <f t="shared" si="22"/>
        <v>1.3177981312375522</v>
      </c>
      <c r="F1429">
        <v>3.1618869999999999E-3</v>
      </c>
    </row>
    <row r="1430" spans="1:6" x14ac:dyDescent="0.35">
      <c r="A1430" t="s">
        <v>4547</v>
      </c>
      <c r="B1430" t="s">
        <v>6</v>
      </c>
      <c r="C1430">
        <v>3626.4080090000002</v>
      </c>
      <c r="D1430">
        <v>0.39771722999999998</v>
      </c>
      <c r="E1430">
        <f t="shared" si="22"/>
        <v>1.3174217101538239</v>
      </c>
      <c r="F1430" s="1">
        <v>1.22E-5</v>
      </c>
    </row>
    <row r="1431" spans="1:6" x14ac:dyDescent="0.35">
      <c r="A1431" t="s">
        <v>2290</v>
      </c>
      <c r="B1431" t="s">
        <v>6</v>
      </c>
      <c r="C1431">
        <v>2780.841629</v>
      </c>
      <c r="D1431">
        <v>0.39767376700000001</v>
      </c>
      <c r="E1431">
        <f t="shared" si="22"/>
        <v>1.3173820217680785</v>
      </c>
      <c r="F1431" s="1">
        <v>1.7099999999999999E-5</v>
      </c>
    </row>
    <row r="1432" spans="1:6" x14ac:dyDescent="0.35">
      <c r="A1432" t="s">
        <v>1874</v>
      </c>
      <c r="B1432" t="s">
        <v>6</v>
      </c>
      <c r="C1432">
        <v>2230.038098</v>
      </c>
      <c r="D1432">
        <v>0.39731661600000001</v>
      </c>
      <c r="E1432">
        <f t="shared" si="22"/>
        <v>1.3170559333992085</v>
      </c>
      <c r="F1432">
        <v>1.3327530000000001E-3</v>
      </c>
    </row>
    <row r="1433" spans="1:6" x14ac:dyDescent="0.35">
      <c r="A1433" t="s">
        <v>2238</v>
      </c>
      <c r="B1433" t="s">
        <v>6</v>
      </c>
      <c r="C1433">
        <v>214.66172069999999</v>
      </c>
      <c r="D1433">
        <v>0.39723473199999998</v>
      </c>
      <c r="E1433">
        <f t="shared" si="22"/>
        <v>1.3169811825027862</v>
      </c>
      <c r="F1433">
        <v>1.5632442999999999E-2</v>
      </c>
    </row>
    <row r="1434" spans="1:6" x14ac:dyDescent="0.35">
      <c r="A1434" t="s">
        <v>3007</v>
      </c>
      <c r="B1434" t="s">
        <v>6</v>
      </c>
      <c r="C1434">
        <v>390.82429400000001</v>
      </c>
      <c r="D1434">
        <v>0.39717349899999999</v>
      </c>
      <c r="E1434">
        <f t="shared" si="22"/>
        <v>1.3169252864228052</v>
      </c>
      <c r="F1434">
        <v>5.3324419999999997E-3</v>
      </c>
    </row>
    <row r="1435" spans="1:6" x14ac:dyDescent="0.35">
      <c r="A1435" t="s">
        <v>1594</v>
      </c>
      <c r="B1435" t="s">
        <v>984</v>
      </c>
      <c r="C1435">
        <v>8924.8385350000008</v>
      </c>
      <c r="D1435">
        <v>0.396678378</v>
      </c>
      <c r="E1435">
        <f t="shared" si="22"/>
        <v>1.3164734061070444</v>
      </c>
      <c r="F1435">
        <v>3.9177199999999998E-4</v>
      </c>
    </row>
    <row r="1436" spans="1:6" x14ac:dyDescent="0.35">
      <c r="A1436" t="s">
        <v>7385</v>
      </c>
      <c r="B1436" t="s">
        <v>6</v>
      </c>
      <c r="C1436">
        <v>383.10137539999999</v>
      </c>
      <c r="D1436">
        <v>0.396468402</v>
      </c>
      <c r="E1436">
        <f t="shared" si="22"/>
        <v>1.3162818148858788</v>
      </c>
      <c r="F1436">
        <v>3.791637E-3</v>
      </c>
    </row>
    <row r="1437" spans="1:6" x14ac:dyDescent="0.35">
      <c r="A1437" t="s">
        <v>7763</v>
      </c>
      <c r="B1437" t="s">
        <v>6</v>
      </c>
      <c r="C1437">
        <v>35.359648919999998</v>
      </c>
      <c r="D1437">
        <v>0.39525125700000002</v>
      </c>
      <c r="E1437">
        <f t="shared" si="22"/>
        <v>1.3151717880559515</v>
      </c>
      <c r="F1437">
        <v>0.35810062500000001</v>
      </c>
    </row>
    <row r="1438" spans="1:6" x14ac:dyDescent="0.35">
      <c r="A1438" t="s">
        <v>7320</v>
      </c>
      <c r="B1438" t="s">
        <v>7321</v>
      </c>
      <c r="C1438">
        <v>2384.1956140000002</v>
      </c>
      <c r="D1438">
        <v>0.39509911800000003</v>
      </c>
      <c r="E1438">
        <f t="shared" si="22"/>
        <v>1.3150331042972896</v>
      </c>
      <c r="F1438">
        <v>3.0514767000000002E-2</v>
      </c>
    </row>
    <row r="1439" spans="1:6" x14ac:dyDescent="0.35">
      <c r="A1439" t="s">
        <v>8095</v>
      </c>
      <c r="B1439" t="s">
        <v>8096</v>
      </c>
      <c r="C1439">
        <v>2896.3638449999999</v>
      </c>
      <c r="D1439">
        <v>0.39466403100000003</v>
      </c>
      <c r="E1439">
        <f t="shared" si="22"/>
        <v>1.3146365772934336</v>
      </c>
      <c r="F1439" s="1">
        <v>4.1399999999999997E-5</v>
      </c>
    </row>
    <row r="1440" spans="1:6" x14ac:dyDescent="0.35">
      <c r="A1440" t="s">
        <v>7679</v>
      </c>
      <c r="B1440" t="s">
        <v>6</v>
      </c>
      <c r="C1440">
        <v>1402.1200249999999</v>
      </c>
      <c r="D1440">
        <v>0.394651682</v>
      </c>
      <c r="E1440">
        <f t="shared" si="22"/>
        <v>1.3146253244803636</v>
      </c>
      <c r="F1440">
        <v>4.065567E-3</v>
      </c>
    </row>
    <row r="1441" spans="1:6" x14ac:dyDescent="0.35">
      <c r="A1441" t="s">
        <v>5223</v>
      </c>
      <c r="B1441" t="s">
        <v>6</v>
      </c>
      <c r="C1441">
        <v>201.09163100000001</v>
      </c>
      <c r="D1441">
        <v>0.39459420699999997</v>
      </c>
      <c r="E1441">
        <f t="shared" si="22"/>
        <v>1.314572952646166</v>
      </c>
      <c r="F1441">
        <v>2.4580383000000001E-2</v>
      </c>
    </row>
    <row r="1442" spans="1:6" x14ac:dyDescent="0.35">
      <c r="A1442" t="s">
        <v>7976</v>
      </c>
      <c r="B1442" t="s">
        <v>6</v>
      </c>
      <c r="C1442">
        <v>2663.210834</v>
      </c>
      <c r="D1442">
        <v>0.39457905100000001</v>
      </c>
      <c r="E1442">
        <f t="shared" si="22"/>
        <v>1.3145591426846333</v>
      </c>
      <c r="F1442">
        <v>3.0628196999999999E-2</v>
      </c>
    </row>
    <row r="1443" spans="1:6" x14ac:dyDescent="0.35">
      <c r="A1443" t="s">
        <v>8513</v>
      </c>
      <c r="B1443" t="s">
        <v>1338</v>
      </c>
      <c r="C1443">
        <v>0.62845582200000005</v>
      </c>
      <c r="D1443">
        <v>0.39451729800000002</v>
      </c>
      <c r="E1443">
        <f t="shared" si="22"/>
        <v>1.3145028756073269</v>
      </c>
      <c r="F1443">
        <v>0.91414117500000003</v>
      </c>
    </row>
    <row r="1444" spans="1:6" x14ac:dyDescent="0.35">
      <c r="A1444" t="s">
        <v>3714</v>
      </c>
      <c r="B1444" t="s">
        <v>3715</v>
      </c>
      <c r="C1444">
        <v>11285.451660000001</v>
      </c>
      <c r="D1444">
        <v>0.39442584200000003</v>
      </c>
      <c r="E1444">
        <f t="shared" si="22"/>
        <v>1.3144195486663104</v>
      </c>
      <c r="F1444">
        <v>1.4732362000000001E-2</v>
      </c>
    </row>
    <row r="1445" spans="1:6" x14ac:dyDescent="0.35">
      <c r="A1445" t="s">
        <v>925</v>
      </c>
      <c r="B1445" t="s">
        <v>926</v>
      </c>
      <c r="C1445">
        <v>2923.6509609999998</v>
      </c>
      <c r="D1445">
        <v>0.39420214599999998</v>
      </c>
      <c r="E1445">
        <f t="shared" si="22"/>
        <v>1.3142157581264717</v>
      </c>
      <c r="F1445">
        <v>8.7889180999999997E-2</v>
      </c>
    </row>
    <row r="1446" spans="1:6" x14ac:dyDescent="0.35">
      <c r="A1446" t="s">
        <v>7761</v>
      </c>
      <c r="B1446" t="s">
        <v>6</v>
      </c>
      <c r="C1446">
        <v>22.821824209999999</v>
      </c>
      <c r="D1446">
        <v>0.39395826699999997</v>
      </c>
      <c r="E1446">
        <f t="shared" si="22"/>
        <v>1.3139936165600297</v>
      </c>
      <c r="F1446">
        <v>0.42143301500000002</v>
      </c>
    </row>
    <row r="1447" spans="1:6" x14ac:dyDescent="0.35">
      <c r="A1447" t="s">
        <v>771</v>
      </c>
      <c r="B1447" t="s">
        <v>772</v>
      </c>
      <c r="C1447">
        <v>10638.822410000001</v>
      </c>
      <c r="D1447">
        <v>0.39391881699999998</v>
      </c>
      <c r="E1447">
        <f t="shared" si="22"/>
        <v>1.3139576863474918</v>
      </c>
      <c r="F1447">
        <v>1.2349209E-2</v>
      </c>
    </row>
    <row r="1448" spans="1:6" x14ac:dyDescent="0.35">
      <c r="A1448" t="s">
        <v>8113</v>
      </c>
      <c r="B1448" t="s">
        <v>6</v>
      </c>
      <c r="C1448">
        <v>2064.4864980000002</v>
      </c>
      <c r="D1448">
        <v>0.39361306099999999</v>
      </c>
      <c r="E1448">
        <f t="shared" si="22"/>
        <v>1.3136792436650828</v>
      </c>
      <c r="F1448">
        <v>8.8633699999999995E-4</v>
      </c>
    </row>
    <row r="1449" spans="1:6" x14ac:dyDescent="0.35">
      <c r="A1449" t="s">
        <v>4911</v>
      </c>
      <c r="B1449" t="s">
        <v>316</v>
      </c>
      <c r="C1449">
        <v>1383.1046799999999</v>
      </c>
      <c r="D1449">
        <v>0.393488638</v>
      </c>
      <c r="E1449">
        <f t="shared" si="22"/>
        <v>1.3135659523181411</v>
      </c>
      <c r="F1449">
        <v>6.0542599999999997E-3</v>
      </c>
    </row>
    <row r="1450" spans="1:6" x14ac:dyDescent="0.35">
      <c r="A1450" t="s">
        <v>6315</v>
      </c>
      <c r="B1450" t="s">
        <v>6</v>
      </c>
      <c r="C1450">
        <v>2683.5859529999998</v>
      </c>
      <c r="D1450">
        <v>0.39331360599999998</v>
      </c>
      <c r="E1450">
        <f t="shared" si="22"/>
        <v>1.3134065963054236</v>
      </c>
      <c r="F1450">
        <v>3.7994999999999999E-4</v>
      </c>
    </row>
    <row r="1451" spans="1:6" x14ac:dyDescent="0.35">
      <c r="A1451" t="s">
        <v>165</v>
      </c>
      <c r="B1451" t="s">
        <v>6</v>
      </c>
      <c r="C1451">
        <v>3979.7296489999999</v>
      </c>
      <c r="D1451">
        <v>0.39317680700000002</v>
      </c>
      <c r="E1451">
        <f t="shared" si="22"/>
        <v>1.313282062578131</v>
      </c>
      <c r="F1451">
        <v>2.3294900000000001E-4</v>
      </c>
    </row>
    <row r="1452" spans="1:6" x14ac:dyDescent="0.35">
      <c r="A1452" t="s">
        <v>1196</v>
      </c>
      <c r="B1452" t="s">
        <v>6</v>
      </c>
      <c r="C1452">
        <v>3386.4991639999998</v>
      </c>
      <c r="D1452">
        <v>0.39207494599999998</v>
      </c>
      <c r="E1452">
        <f t="shared" si="22"/>
        <v>1.3122794239114539</v>
      </c>
      <c r="F1452">
        <v>1.3047800000000001E-4</v>
      </c>
    </row>
    <row r="1453" spans="1:6" x14ac:dyDescent="0.35">
      <c r="A1453" t="s">
        <v>3782</v>
      </c>
      <c r="B1453" t="s">
        <v>3783</v>
      </c>
      <c r="C1453">
        <v>43623.985529999998</v>
      </c>
      <c r="D1453">
        <v>0.39183789099999999</v>
      </c>
      <c r="E1453">
        <f t="shared" si="22"/>
        <v>1.3120638157379858</v>
      </c>
      <c r="F1453">
        <v>1.1887190000000001E-2</v>
      </c>
    </row>
    <row r="1454" spans="1:6" x14ac:dyDescent="0.35">
      <c r="A1454" t="s">
        <v>6226</v>
      </c>
      <c r="B1454" t="s">
        <v>2105</v>
      </c>
      <c r="C1454">
        <v>1457.0047239999999</v>
      </c>
      <c r="D1454">
        <v>0.39167154900000001</v>
      </c>
      <c r="E1454">
        <f t="shared" si="22"/>
        <v>1.3119125441723374</v>
      </c>
      <c r="F1454">
        <v>0.10720065600000001</v>
      </c>
    </row>
    <row r="1455" spans="1:6" x14ac:dyDescent="0.35">
      <c r="A1455" t="s">
        <v>8205</v>
      </c>
      <c r="B1455" t="s">
        <v>6</v>
      </c>
      <c r="C1455">
        <v>476.03875420000003</v>
      </c>
      <c r="D1455">
        <v>0.39165464700000002</v>
      </c>
      <c r="E1455">
        <f t="shared" si="22"/>
        <v>1.311897174454342</v>
      </c>
      <c r="F1455">
        <v>2.485007E-3</v>
      </c>
    </row>
    <row r="1456" spans="1:6" x14ac:dyDescent="0.35">
      <c r="A1456" t="s">
        <v>5570</v>
      </c>
      <c r="B1456" t="s">
        <v>5571</v>
      </c>
      <c r="C1456">
        <v>4579.0663119999999</v>
      </c>
      <c r="D1456">
        <v>0.39157806099999998</v>
      </c>
      <c r="E1456">
        <f t="shared" si="22"/>
        <v>1.3118275337559404</v>
      </c>
      <c r="F1456">
        <v>5.652453E-3</v>
      </c>
    </row>
    <row r="1457" spans="1:6" x14ac:dyDescent="0.35">
      <c r="A1457" t="s">
        <v>7506</v>
      </c>
      <c r="B1457" t="s">
        <v>1228</v>
      </c>
      <c r="C1457">
        <v>9.769950777</v>
      </c>
      <c r="D1457">
        <v>0.39064674700000002</v>
      </c>
      <c r="E1457">
        <f t="shared" si="22"/>
        <v>1.3109809729348574</v>
      </c>
      <c r="F1457">
        <v>0.61676713100000002</v>
      </c>
    </row>
    <row r="1458" spans="1:6" x14ac:dyDescent="0.35">
      <c r="A1458" t="s">
        <v>8228</v>
      </c>
      <c r="B1458" t="s">
        <v>6</v>
      </c>
      <c r="C1458">
        <v>856.53340349999996</v>
      </c>
      <c r="D1458">
        <v>0.39053048699999998</v>
      </c>
      <c r="E1458">
        <f t="shared" si="22"/>
        <v>1.3108753314080139</v>
      </c>
      <c r="F1458">
        <v>4.9744230000000004E-3</v>
      </c>
    </row>
    <row r="1459" spans="1:6" x14ac:dyDescent="0.35">
      <c r="A1459" t="s">
        <v>1364</v>
      </c>
      <c r="B1459" t="s">
        <v>202</v>
      </c>
      <c r="C1459">
        <v>149.4018112</v>
      </c>
      <c r="D1459">
        <v>0.39043957699999998</v>
      </c>
      <c r="E1459">
        <f t="shared" si="22"/>
        <v>1.3107927304990643</v>
      </c>
      <c r="F1459">
        <v>5.4569166000000002E-2</v>
      </c>
    </row>
    <row r="1460" spans="1:6" x14ac:dyDescent="0.35">
      <c r="A1460" t="s">
        <v>8818</v>
      </c>
      <c r="B1460" t="s">
        <v>7841</v>
      </c>
      <c r="C1460">
        <v>589.88838969999995</v>
      </c>
      <c r="D1460">
        <v>0.39030851599999999</v>
      </c>
      <c r="E1460">
        <f t="shared" si="22"/>
        <v>1.3106736575154101</v>
      </c>
      <c r="F1460">
        <v>1.3026089999999999E-3</v>
      </c>
    </row>
    <row r="1461" spans="1:6" x14ac:dyDescent="0.35">
      <c r="A1461" t="s">
        <v>6050</v>
      </c>
      <c r="B1461" t="s">
        <v>220</v>
      </c>
      <c r="C1461">
        <v>836.2998202</v>
      </c>
      <c r="D1461">
        <v>0.39003246800000002</v>
      </c>
      <c r="E1461">
        <f t="shared" si="22"/>
        <v>1.3104228947282863</v>
      </c>
      <c r="F1461">
        <v>1.896076E-3</v>
      </c>
    </row>
    <row r="1462" spans="1:6" x14ac:dyDescent="0.35">
      <c r="A1462" t="s">
        <v>3052</v>
      </c>
      <c r="B1462" t="s">
        <v>6</v>
      </c>
      <c r="C1462">
        <v>108.9425923</v>
      </c>
      <c r="D1462">
        <v>0.38949160700000002</v>
      </c>
      <c r="E1462">
        <f t="shared" si="22"/>
        <v>1.3099317141401023</v>
      </c>
      <c r="F1462">
        <v>0.101642539</v>
      </c>
    </row>
    <row r="1463" spans="1:6" x14ac:dyDescent="0.35">
      <c r="A1463" t="s">
        <v>3351</v>
      </c>
      <c r="B1463" t="s">
        <v>3352</v>
      </c>
      <c r="C1463">
        <v>957.19969079999998</v>
      </c>
      <c r="D1463">
        <v>0.389423729</v>
      </c>
      <c r="E1463">
        <f t="shared" si="22"/>
        <v>1.3098700840306947</v>
      </c>
      <c r="F1463">
        <v>1.0645295000000001E-2</v>
      </c>
    </row>
    <row r="1464" spans="1:6" x14ac:dyDescent="0.35">
      <c r="A1464" t="s">
        <v>1058</v>
      </c>
      <c r="B1464" t="s">
        <v>1059</v>
      </c>
      <c r="C1464">
        <v>577.19992360000003</v>
      </c>
      <c r="D1464">
        <v>0.389200139</v>
      </c>
      <c r="E1464">
        <f t="shared" si="22"/>
        <v>1.3096670950759592</v>
      </c>
      <c r="F1464">
        <v>1.084757E-3</v>
      </c>
    </row>
    <row r="1465" spans="1:6" x14ac:dyDescent="0.35">
      <c r="A1465" t="s">
        <v>1005</v>
      </c>
      <c r="B1465" t="s">
        <v>6</v>
      </c>
      <c r="C1465">
        <v>254.67899159999999</v>
      </c>
      <c r="D1465">
        <v>0.38884806300000002</v>
      </c>
      <c r="E1465">
        <f t="shared" si="22"/>
        <v>1.3093475222765427</v>
      </c>
      <c r="F1465">
        <v>2.6046355E-2</v>
      </c>
    </row>
    <row r="1466" spans="1:6" x14ac:dyDescent="0.35">
      <c r="A1466" t="s">
        <v>3510</v>
      </c>
      <c r="B1466" t="s">
        <v>6</v>
      </c>
      <c r="C1466">
        <v>127.2261482</v>
      </c>
      <c r="D1466">
        <v>0.38868101700000002</v>
      </c>
      <c r="E1466">
        <f t="shared" si="22"/>
        <v>1.3091959250242433</v>
      </c>
      <c r="F1466">
        <v>6.7767296000000005E-2</v>
      </c>
    </row>
    <row r="1467" spans="1:6" x14ac:dyDescent="0.35">
      <c r="A1467" t="s">
        <v>633</v>
      </c>
      <c r="B1467" t="s">
        <v>6</v>
      </c>
      <c r="C1467">
        <v>1888.58836</v>
      </c>
      <c r="D1467">
        <v>0.38866279799999998</v>
      </c>
      <c r="E1467">
        <f t="shared" si="22"/>
        <v>1.3091793920153438</v>
      </c>
      <c r="F1467">
        <v>6.117099E-3</v>
      </c>
    </row>
    <row r="1468" spans="1:6" x14ac:dyDescent="0.35">
      <c r="A1468" t="s">
        <v>5824</v>
      </c>
      <c r="B1468" t="s">
        <v>5653</v>
      </c>
      <c r="C1468">
        <v>2133.1101429999999</v>
      </c>
      <c r="D1468">
        <v>0.38838287599999999</v>
      </c>
      <c r="E1468">
        <f t="shared" si="22"/>
        <v>1.3089254003169568</v>
      </c>
      <c r="F1468" s="1">
        <v>9.7600000000000001E-5</v>
      </c>
    </row>
    <row r="1469" spans="1:6" x14ac:dyDescent="0.35">
      <c r="A1469" t="s">
        <v>1438</v>
      </c>
      <c r="B1469" t="s">
        <v>1439</v>
      </c>
      <c r="C1469">
        <v>200.64720829999999</v>
      </c>
      <c r="D1469">
        <v>0.388196235</v>
      </c>
      <c r="E1469">
        <f t="shared" si="22"/>
        <v>1.3087560760058952</v>
      </c>
      <c r="F1469">
        <v>2.0733416000000001E-2</v>
      </c>
    </row>
    <row r="1470" spans="1:6" x14ac:dyDescent="0.35">
      <c r="A1470" t="s">
        <v>6650</v>
      </c>
      <c r="B1470" t="s">
        <v>6</v>
      </c>
      <c r="C1470">
        <v>1384.1605810000001</v>
      </c>
      <c r="D1470">
        <v>0.38814341800000002</v>
      </c>
      <c r="E1470">
        <f t="shared" si="22"/>
        <v>1.3087081633823683</v>
      </c>
      <c r="F1470">
        <v>2.013351E-3</v>
      </c>
    </row>
    <row r="1471" spans="1:6" x14ac:dyDescent="0.35">
      <c r="A1471" t="s">
        <v>842</v>
      </c>
      <c r="B1471" t="s">
        <v>843</v>
      </c>
      <c r="C1471">
        <v>2779.0274380000001</v>
      </c>
      <c r="D1471">
        <v>0.38793377899999998</v>
      </c>
      <c r="E1471">
        <f t="shared" si="22"/>
        <v>1.3085180079230334</v>
      </c>
      <c r="F1471">
        <v>4.0352346999999997E-2</v>
      </c>
    </row>
    <row r="1472" spans="1:6" x14ac:dyDescent="0.35">
      <c r="A1472" t="s">
        <v>1201</v>
      </c>
      <c r="B1472" t="s">
        <v>6</v>
      </c>
      <c r="C1472">
        <v>570.89731610000001</v>
      </c>
      <c r="D1472">
        <v>0.38774541899999998</v>
      </c>
      <c r="E1472">
        <f t="shared" si="22"/>
        <v>1.3083471773900257</v>
      </c>
      <c r="F1472">
        <v>8.3288600000000002E-4</v>
      </c>
    </row>
    <row r="1473" spans="1:6" x14ac:dyDescent="0.35">
      <c r="A1473" t="s">
        <v>2404</v>
      </c>
      <c r="B1473" t="s">
        <v>662</v>
      </c>
      <c r="C1473">
        <v>402.21545479999997</v>
      </c>
      <c r="D1473">
        <v>0.38760562100000001</v>
      </c>
      <c r="E1473">
        <f t="shared" si="22"/>
        <v>1.3082204039195144</v>
      </c>
      <c r="F1473">
        <v>2.058907E-3</v>
      </c>
    </row>
    <row r="1474" spans="1:6" x14ac:dyDescent="0.35">
      <c r="A1474" t="s">
        <v>8973</v>
      </c>
      <c r="B1474" t="s">
        <v>6</v>
      </c>
      <c r="C1474">
        <v>139.39628490000001</v>
      </c>
      <c r="D1474">
        <v>0.38760030499999998</v>
      </c>
      <c r="E1474">
        <f t="shared" ref="E1474:E1537" si="23">2^D1474</f>
        <v>1.3082155834365592</v>
      </c>
      <c r="F1474">
        <v>6.4090592000000002E-2</v>
      </c>
    </row>
    <row r="1475" spans="1:6" x14ac:dyDescent="0.35">
      <c r="A1475" t="s">
        <v>8787</v>
      </c>
      <c r="B1475" t="s">
        <v>670</v>
      </c>
      <c r="C1475">
        <v>1015.355868</v>
      </c>
      <c r="D1475">
        <v>0.38757006999999999</v>
      </c>
      <c r="E1475">
        <f t="shared" si="23"/>
        <v>1.3081881670508535</v>
      </c>
      <c r="F1475">
        <v>8.2510999999999999E-4</v>
      </c>
    </row>
    <row r="1476" spans="1:6" x14ac:dyDescent="0.35">
      <c r="A1476" t="s">
        <v>1707</v>
      </c>
      <c r="B1476" t="s">
        <v>6</v>
      </c>
      <c r="C1476">
        <v>272.04912300000001</v>
      </c>
      <c r="D1476">
        <v>0.38731383400000002</v>
      </c>
      <c r="E1476">
        <f t="shared" si="23"/>
        <v>1.3079558413495185</v>
      </c>
      <c r="F1476">
        <v>1.7887479000000001E-2</v>
      </c>
    </row>
    <row r="1477" spans="1:6" x14ac:dyDescent="0.35">
      <c r="A1477" t="s">
        <v>2934</v>
      </c>
      <c r="B1477" t="s">
        <v>6</v>
      </c>
      <c r="C1477">
        <v>157.12985789999999</v>
      </c>
      <c r="D1477">
        <v>0.387174768</v>
      </c>
      <c r="E1477">
        <f t="shared" si="23"/>
        <v>1.3078297693692493</v>
      </c>
      <c r="F1477">
        <v>0.16283808899999999</v>
      </c>
    </row>
    <row r="1478" spans="1:6" x14ac:dyDescent="0.35">
      <c r="A1478" t="s">
        <v>8849</v>
      </c>
      <c r="B1478" t="s">
        <v>3601</v>
      </c>
      <c r="C1478">
        <v>2859.2550649999998</v>
      </c>
      <c r="D1478">
        <v>0.38702215200000001</v>
      </c>
      <c r="E1478">
        <f t="shared" si="23"/>
        <v>1.3076914274566174</v>
      </c>
      <c r="F1478">
        <v>7.7465100000000001E-4</v>
      </c>
    </row>
    <row r="1479" spans="1:6" x14ac:dyDescent="0.35">
      <c r="A1479" t="s">
        <v>7964</v>
      </c>
      <c r="B1479" t="s">
        <v>6</v>
      </c>
      <c r="C1479">
        <v>3256.1764619999999</v>
      </c>
      <c r="D1479">
        <v>0.38682676500000002</v>
      </c>
      <c r="E1479">
        <f t="shared" si="23"/>
        <v>1.3075143362511685</v>
      </c>
      <c r="F1479">
        <v>1.6232567999999999E-2</v>
      </c>
    </row>
    <row r="1480" spans="1:6" x14ac:dyDescent="0.35">
      <c r="A1480" t="s">
        <v>4133</v>
      </c>
      <c r="B1480" t="s">
        <v>683</v>
      </c>
      <c r="C1480">
        <v>446.8439242</v>
      </c>
      <c r="D1480">
        <v>0.38669037499999998</v>
      </c>
      <c r="E1480">
        <f t="shared" si="23"/>
        <v>1.3073907318538893</v>
      </c>
      <c r="F1480">
        <v>2.8635449999999999E-3</v>
      </c>
    </row>
    <row r="1481" spans="1:6" x14ac:dyDescent="0.35">
      <c r="A1481" t="s">
        <v>8080</v>
      </c>
      <c r="B1481" t="s">
        <v>4811</v>
      </c>
      <c r="C1481">
        <v>13.60775583</v>
      </c>
      <c r="D1481">
        <v>0.38663560400000002</v>
      </c>
      <c r="E1481">
        <f t="shared" si="23"/>
        <v>1.3073410985381135</v>
      </c>
      <c r="F1481">
        <v>0.55257852500000004</v>
      </c>
    </row>
    <row r="1482" spans="1:6" x14ac:dyDescent="0.35">
      <c r="A1482" t="s">
        <v>8578</v>
      </c>
      <c r="B1482" t="s">
        <v>8579</v>
      </c>
      <c r="C1482">
        <v>1711.056276</v>
      </c>
      <c r="D1482">
        <v>0.38661137699999998</v>
      </c>
      <c r="E1482">
        <f t="shared" si="23"/>
        <v>1.3073191447045187</v>
      </c>
      <c r="F1482">
        <v>9.2345013000000004E-2</v>
      </c>
    </row>
    <row r="1483" spans="1:6" x14ac:dyDescent="0.35">
      <c r="A1483" t="s">
        <v>781</v>
      </c>
      <c r="C1483">
        <v>16.508014419999999</v>
      </c>
      <c r="D1483">
        <v>0.38623306699999999</v>
      </c>
      <c r="E1483">
        <f t="shared" si="23"/>
        <v>1.3069763785253556</v>
      </c>
      <c r="F1483">
        <v>0.48403697699999998</v>
      </c>
    </row>
    <row r="1484" spans="1:6" x14ac:dyDescent="0.35">
      <c r="A1484" t="s">
        <v>641</v>
      </c>
      <c r="B1484" t="s">
        <v>6</v>
      </c>
      <c r="C1484">
        <v>675.93310550000001</v>
      </c>
      <c r="D1484">
        <v>0.38587911400000002</v>
      </c>
      <c r="E1484">
        <f t="shared" si="23"/>
        <v>1.3066557622806627</v>
      </c>
      <c r="F1484">
        <v>1.917401E-3</v>
      </c>
    </row>
    <row r="1485" spans="1:6" x14ac:dyDescent="0.35">
      <c r="A1485" t="s">
        <v>1753</v>
      </c>
      <c r="B1485" t="s">
        <v>6</v>
      </c>
      <c r="C1485">
        <v>1.6679809329999999</v>
      </c>
      <c r="D1485">
        <v>0.385732346</v>
      </c>
      <c r="E1485">
        <f t="shared" si="23"/>
        <v>1.3065228405661</v>
      </c>
      <c r="F1485">
        <v>0.85314573699999996</v>
      </c>
    </row>
    <row r="1486" spans="1:6" x14ac:dyDescent="0.35">
      <c r="A1486" t="s">
        <v>6413</v>
      </c>
      <c r="B1486" t="s">
        <v>3698</v>
      </c>
      <c r="C1486">
        <v>237.80664089999999</v>
      </c>
      <c r="D1486">
        <v>0.38551013200000001</v>
      </c>
      <c r="E1486">
        <f t="shared" si="23"/>
        <v>1.3063216162600182</v>
      </c>
      <c r="F1486">
        <v>1.5551903000000001E-2</v>
      </c>
    </row>
    <row r="1487" spans="1:6" x14ac:dyDescent="0.35">
      <c r="A1487" t="s">
        <v>2604</v>
      </c>
      <c r="B1487" t="s">
        <v>1650</v>
      </c>
      <c r="C1487">
        <v>13195.67324</v>
      </c>
      <c r="D1487">
        <v>0.38538461800000001</v>
      </c>
      <c r="E1487">
        <f t="shared" si="23"/>
        <v>1.3062079716472634</v>
      </c>
      <c r="F1487">
        <v>0.111783645</v>
      </c>
    </row>
    <row r="1488" spans="1:6" x14ac:dyDescent="0.35">
      <c r="A1488" t="s">
        <v>8905</v>
      </c>
      <c r="B1488" t="s">
        <v>734</v>
      </c>
      <c r="C1488">
        <v>9111.6823920000006</v>
      </c>
      <c r="D1488">
        <v>0.38484633400000001</v>
      </c>
      <c r="E1488">
        <f t="shared" si="23"/>
        <v>1.3057207032507276</v>
      </c>
      <c r="F1488" s="1">
        <v>5.5000000000000003E-7</v>
      </c>
    </row>
    <row r="1489" spans="1:6" x14ac:dyDescent="0.35">
      <c r="A1489" t="s">
        <v>949</v>
      </c>
      <c r="B1489" t="s">
        <v>6</v>
      </c>
      <c r="C1489">
        <v>4453.7252879999996</v>
      </c>
      <c r="D1489">
        <v>0.38468827999999999</v>
      </c>
      <c r="E1489">
        <f t="shared" si="23"/>
        <v>1.3055776632665621</v>
      </c>
      <c r="F1489">
        <v>1.1198650000000001E-3</v>
      </c>
    </row>
    <row r="1490" spans="1:6" x14ac:dyDescent="0.35">
      <c r="A1490" t="s">
        <v>7344</v>
      </c>
      <c r="B1490" t="s">
        <v>6975</v>
      </c>
      <c r="C1490">
        <v>4850.7160169999997</v>
      </c>
      <c r="D1490">
        <v>0.38409053999999998</v>
      </c>
      <c r="E1490">
        <f t="shared" si="23"/>
        <v>1.3050368460286026</v>
      </c>
      <c r="F1490">
        <v>3.5710640000000001E-3</v>
      </c>
    </row>
    <row r="1491" spans="1:6" x14ac:dyDescent="0.35">
      <c r="A1491" t="s">
        <v>7164</v>
      </c>
      <c r="B1491" t="s">
        <v>316</v>
      </c>
      <c r="C1491">
        <v>1005.53558</v>
      </c>
      <c r="D1491">
        <v>0.38407668499999997</v>
      </c>
      <c r="E1491">
        <f t="shared" si="23"/>
        <v>1.3050243130967165</v>
      </c>
      <c r="F1491">
        <v>4.7064209999999997E-3</v>
      </c>
    </row>
    <row r="1492" spans="1:6" x14ac:dyDescent="0.35">
      <c r="A1492" t="s">
        <v>997</v>
      </c>
      <c r="B1492" t="s">
        <v>6</v>
      </c>
      <c r="C1492">
        <v>511.26033009999998</v>
      </c>
      <c r="D1492">
        <v>0.38385207599999999</v>
      </c>
      <c r="E1492">
        <f t="shared" si="23"/>
        <v>1.3048211534674805</v>
      </c>
      <c r="F1492">
        <v>1.3346215E-2</v>
      </c>
    </row>
    <row r="1493" spans="1:6" x14ac:dyDescent="0.35">
      <c r="A1493" t="s">
        <v>639</v>
      </c>
      <c r="B1493" t="s">
        <v>640</v>
      </c>
      <c r="C1493">
        <v>737.75148200000001</v>
      </c>
      <c r="D1493">
        <v>0.383818514</v>
      </c>
      <c r="E1493">
        <f t="shared" si="23"/>
        <v>1.3047907992367282</v>
      </c>
      <c r="F1493">
        <v>5.2236399999999999E-4</v>
      </c>
    </row>
    <row r="1494" spans="1:6" x14ac:dyDescent="0.35">
      <c r="A1494" t="s">
        <v>5807</v>
      </c>
      <c r="B1494" t="s">
        <v>3096</v>
      </c>
      <c r="C1494">
        <v>2924.9138459999999</v>
      </c>
      <c r="D1494">
        <v>0.38375822300000001</v>
      </c>
      <c r="E1494">
        <f t="shared" si="23"/>
        <v>1.3047362724683542</v>
      </c>
      <c r="F1494">
        <v>1.291731E-3</v>
      </c>
    </row>
    <row r="1495" spans="1:6" x14ac:dyDescent="0.35">
      <c r="A1495" t="s">
        <v>6394</v>
      </c>
      <c r="B1495" t="s">
        <v>6</v>
      </c>
      <c r="C1495">
        <v>1274.6582920000001</v>
      </c>
      <c r="D1495">
        <v>0.38367354799999998</v>
      </c>
      <c r="E1495">
        <f t="shared" si="23"/>
        <v>1.3046596968243775</v>
      </c>
      <c r="F1495">
        <v>1.5676975999999999E-2</v>
      </c>
    </row>
    <row r="1496" spans="1:6" x14ac:dyDescent="0.35">
      <c r="A1496" t="s">
        <v>3802</v>
      </c>
      <c r="B1496" t="s">
        <v>6</v>
      </c>
      <c r="C1496">
        <v>584.58014209999999</v>
      </c>
      <c r="D1496">
        <v>0.38348413399999998</v>
      </c>
      <c r="E1496">
        <f t="shared" si="23"/>
        <v>1.304488416974475</v>
      </c>
      <c r="F1496">
        <v>1.5564769999999999E-3</v>
      </c>
    </row>
    <row r="1497" spans="1:6" x14ac:dyDescent="0.35">
      <c r="A1497" t="s">
        <v>6256</v>
      </c>
      <c r="B1497" t="s">
        <v>220</v>
      </c>
      <c r="C1497">
        <v>9365.4181410000001</v>
      </c>
      <c r="D1497">
        <v>0.38342290699999998</v>
      </c>
      <c r="E1497">
        <f t="shared" si="23"/>
        <v>1.3044330565446862</v>
      </c>
      <c r="F1497" s="1">
        <v>2.4200000000000001E-6</v>
      </c>
    </row>
    <row r="1498" spans="1:6" x14ac:dyDescent="0.35">
      <c r="A1498" t="s">
        <v>1337</v>
      </c>
      <c r="B1498" t="s">
        <v>1338</v>
      </c>
      <c r="C1498">
        <v>139.4348991</v>
      </c>
      <c r="D1498">
        <v>0.38339895000000002</v>
      </c>
      <c r="E1498">
        <f t="shared" si="23"/>
        <v>1.3044113956653012</v>
      </c>
      <c r="F1498">
        <v>3.9250200999999998E-2</v>
      </c>
    </row>
    <row r="1499" spans="1:6" x14ac:dyDescent="0.35">
      <c r="A1499" t="s">
        <v>5503</v>
      </c>
      <c r="B1499" t="s">
        <v>6</v>
      </c>
      <c r="C1499">
        <v>719.11078869999994</v>
      </c>
      <c r="D1499">
        <v>0.38338907799999999</v>
      </c>
      <c r="E1499">
        <f t="shared" si="23"/>
        <v>1.3044024699361101</v>
      </c>
      <c r="F1499">
        <v>3.2983200000000001E-4</v>
      </c>
    </row>
    <row r="1500" spans="1:6" x14ac:dyDescent="0.35">
      <c r="A1500" t="s">
        <v>5951</v>
      </c>
      <c r="C1500">
        <v>12.626734259999999</v>
      </c>
      <c r="D1500">
        <v>0.38336326100000001</v>
      </c>
      <c r="E1500">
        <f t="shared" si="23"/>
        <v>1.30437912788786</v>
      </c>
      <c r="F1500">
        <v>0.57134819100000001</v>
      </c>
    </row>
    <row r="1501" spans="1:6" x14ac:dyDescent="0.35">
      <c r="A1501" t="s">
        <v>4747</v>
      </c>
      <c r="B1501" t="s">
        <v>3395</v>
      </c>
      <c r="C1501">
        <v>2002.322367</v>
      </c>
      <c r="D1501">
        <v>0.382866657</v>
      </c>
      <c r="E1501">
        <f t="shared" si="23"/>
        <v>1.3039302122119791</v>
      </c>
      <c r="F1501">
        <v>1.853129E-3</v>
      </c>
    </row>
    <row r="1502" spans="1:6" x14ac:dyDescent="0.35">
      <c r="A1502" t="s">
        <v>6069</v>
      </c>
      <c r="B1502" t="s">
        <v>6</v>
      </c>
      <c r="C1502">
        <v>1051.113024</v>
      </c>
      <c r="D1502">
        <v>0.38218855699999998</v>
      </c>
      <c r="E1502">
        <f t="shared" si="23"/>
        <v>1.3033174788980475</v>
      </c>
      <c r="F1502">
        <v>2.3607976999999999E-2</v>
      </c>
    </row>
    <row r="1503" spans="1:6" x14ac:dyDescent="0.35">
      <c r="A1503" t="s">
        <v>738</v>
      </c>
      <c r="B1503" t="s">
        <v>420</v>
      </c>
      <c r="C1503">
        <v>1763.568667</v>
      </c>
      <c r="D1503">
        <v>0.382158414</v>
      </c>
      <c r="E1503">
        <f t="shared" si="23"/>
        <v>1.3032902482725548</v>
      </c>
      <c r="F1503">
        <v>8.9218399999999997E-4</v>
      </c>
    </row>
    <row r="1504" spans="1:6" x14ac:dyDescent="0.35">
      <c r="A1504" t="s">
        <v>1227</v>
      </c>
      <c r="B1504" t="s">
        <v>1228</v>
      </c>
      <c r="C1504">
        <v>2742.9147800000001</v>
      </c>
      <c r="D1504">
        <v>0.38205673699999998</v>
      </c>
      <c r="E1504">
        <f t="shared" si="23"/>
        <v>1.3031983993583338</v>
      </c>
      <c r="F1504">
        <v>3.5697509999999999E-3</v>
      </c>
    </row>
    <row r="1505" spans="1:6" x14ac:dyDescent="0.35">
      <c r="A1505" t="s">
        <v>6911</v>
      </c>
      <c r="B1505" t="s">
        <v>6</v>
      </c>
      <c r="C1505">
        <v>480.5541877</v>
      </c>
      <c r="D1505">
        <v>0.38191965999999999</v>
      </c>
      <c r="E1505">
        <f t="shared" si="23"/>
        <v>1.3030745824493082</v>
      </c>
      <c r="F1505">
        <v>1.1379199E-2</v>
      </c>
    </row>
    <row r="1506" spans="1:6" x14ac:dyDescent="0.35">
      <c r="A1506" t="s">
        <v>3836</v>
      </c>
      <c r="B1506" t="s">
        <v>1888</v>
      </c>
      <c r="C1506">
        <v>531.43555130000004</v>
      </c>
      <c r="D1506">
        <v>0.381766622</v>
      </c>
      <c r="E1506">
        <f t="shared" si="23"/>
        <v>1.302936362419675</v>
      </c>
      <c r="F1506">
        <v>1.324463E-2</v>
      </c>
    </row>
    <row r="1507" spans="1:6" x14ac:dyDescent="0.35">
      <c r="A1507" t="s">
        <v>3743</v>
      </c>
      <c r="B1507" t="s">
        <v>6</v>
      </c>
      <c r="C1507">
        <v>2548.238695</v>
      </c>
      <c r="D1507">
        <v>0.38158775299999997</v>
      </c>
      <c r="E1507">
        <f t="shared" si="23"/>
        <v>1.3027748310697842</v>
      </c>
      <c r="F1507">
        <v>1.9983877000000001E-2</v>
      </c>
    </row>
    <row r="1508" spans="1:6" x14ac:dyDescent="0.35">
      <c r="A1508" t="s">
        <v>8846</v>
      </c>
      <c r="B1508" t="s">
        <v>6</v>
      </c>
      <c r="C1508">
        <v>121.8601159</v>
      </c>
      <c r="D1508">
        <v>0.38134021800000001</v>
      </c>
      <c r="E1508">
        <f t="shared" si="23"/>
        <v>1.3025513225009031</v>
      </c>
      <c r="F1508">
        <v>7.1486956000000004E-2</v>
      </c>
    </row>
    <row r="1509" spans="1:6" x14ac:dyDescent="0.35">
      <c r="A1509" t="s">
        <v>6430</v>
      </c>
      <c r="B1509" t="s">
        <v>6</v>
      </c>
      <c r="C1509">
        <v>532.94836510000005</v>
      </c>
      <c r="D1509">
        <v>0.38123363599999999</v>
      </c>
      <c r="E1509">
        <f t="shared" si="23"/>
        <v>1.3024550974546334</v>
      </c>
      <c r="F1509">
        <v>3.616452E-3</v>
      </c>
    </row>
    <row r="1510" spans="1:6" x14ac:dyDescent="0.35">
      <c r="A1510" t="s">
        <v>4798</v>
      </c>
      <c r="B1510" t="s">
        <v>232</v>
      </c>
      <c r="C1510">
        <v>437.1308555</v>
      </c>
      <c r="D1510">
        <v>0.38082813199999999</v>
      </c>
      <c r="E1510">
        <f t="shared" si="23"/>
        <v>1.3020890626939146</v>
      </c>
      <c r="F1510">
        <v>4.2425190000000002E-2</v>
      </c>
    </row>
    <row r="1511" spans="1:6" x14ac:dyDescent="0.35">
      <c r="A1511" t="s">
        <v>2917</v>
      </c>
      <c r="B1511" t="s">
        <v>223</v>
      </c>
      <c r="C1511">
        <v>4571.9672300000002</v>
      </c>
      <c r="D1511">
        <v>0.38076575699999998</v>
      </c>
      <c r="E1511">
        <f t="shared" si="23"/>
        <v>1.3020327680181301</v>
      </c>
      <c r="F1511">
        <v>1.8205221000000001E-2</v>
      </c>
    </row>
    <row r="1512" spans="1:6" x14ac:dyDescent="0.35">
      <c r="A1512" t="s">
        <v>5090</v>
      </c>
      <c r="B1512" t="s">
        <v>5091</v>
      </c>
      <c r="C1512">
        <v>384.95804779999997</v>
      </c>
      <c r="D1512">
        <v>0.37999597800000001</v>
      </c>
      <c r="E1512">
        <f t="shared" si="23"/>
        <v>1.3013382275167669</v>
      </c>
      <c r="F1512">
        <v>1.8721644999999999E-2</v>
      </c>
    </row>
    <row r="1513" spans="1:6" x14ac:dyDescent="0.35">
      <c r="A1513" t="s">
        <v>3492</v>
      </c>
      <c r="B1513" t="s">
        <v>6</v>
      </c>
      <c r="C1513">
        <v>157.3962684</v>
      </c>
      <c r="D1513">
        <v>0.37973099300000002</v>
      </c>
      <c r="E1513">
        <f t="shared" si="23"/>
        <v>1.3010992279819857</v>
      </c>
      <c r="F1513">
        <v>5.3730031999999997E-2</v>
      </c>
    </row>
    <row r="1514" spans="1:6" x14ac:dyDescent="0.35">
      <c r="A1514" t="s">
        <v>3258</v>
      </c>
      <c r="B1514" t="s">
        <v>3259</v>
      </c>
      <c r="C1514">
        <v>572.89179769999998</v>
      </c>
      <c r="D1514">
        <v>0.37966709700000001</v>
      </c>
      <c r="E1514">
        <f t="shared" si="23"/>
        <v>1.3010416044420521</v>
      </c>
      <c r="F1514">
        <v>4.3836989999999996E-3</v>
      </c>
    </row>
    <row r="1515" spans="1:6" x14ac:dyDescent="0.35">
      <c r="A1515" t="s">
        <v>1579</v>
      </c>
      <c r="B1515" t="s">
        <v>6</v>
      </c>
      <c r="C1515">
        <v>1102.6579180000001</v>
      </c>
      <c r="D1515">
        <v>0.37950167800000001</v>
      </c>
      <c r="E1515">
        <f t="shared" si="23"/>
        <v>1.3008924359364584</v>
      </c>
      <c r="F1515">
        <v>5.4631899999999997E-4</v>
      </c>
    </row>
    <row r="1516" spans="1:6" x14ac:dyDescent="0.35">
      <c r="A1516" t="s">
        <v>7410</v>
      </c>
      <c r="B1516" t="s">
        <v>376</v>
      </c>
      <c r="C1516">
        <v>4096.9896019999996</v>
      </c>
      <c r="D1516">
        <v>0.37933985199999998</v>
      </c>
      <c r="E1516">
        <f t="shared" si="23"/>
        <v>1.3007465240098355</v>
      </c>
      <c r="F1516">
        <v>3.6313389999999999E-3</v>
      </c>
    </row>
    <row r="1517" spans="1:6" x14ac:dyDescent="0.35">
      <c r="A1517" t="s">
        <v>5959</v>
      </c>
      <c r="B1517" t="s">
        <v>5960</v>
      </c>
      <c r="C1517">
        <v>39179.603710000003</v>
      </c>
      <c r="D1517">
        <v>0.37930330299999998</v>
      </c>
      <c r="E1517">
        <f t="shared" si="23"/>
        <v>1.3007135715277336</v>
      </c>
      <c r="F1517">
        <v>1.9152259999999999E-3</v>
      </c>
    </row>
    <row r="1518" spans="1:6" x14ac:dyDescent="0.35">
      <c r="A1518" t="s">
        <v>8484</v>
      </c>
      <c r="B1518" t="s">
        <v>6</v>
      </c>
      <c r="C1518">
        <v>3441.6108260000001</v>
      </c>
      <c r="D1518">
        <v>0.37924152</v>
      </c>
      <c r="E1518">
        <f t="shared" si="23"/>
        <v>1.3006578700360134</v>
      </c>
      <c r="F1518">
        <v>3.3982109999999999E-3</v>
      </c>
    </row>
    <row r="1519" spans="1:6" x14ac:dyDescent="0.35">
      <c r="A1519" t="s">
        <v>4457</v>
      </c>
      <c r="B1519" t="s">
        <v>4458</v>
      </c>
      <c r="C1519">
        <v>1044.592656</v>
      </c>
      <c r="D1519">
        <v>0.37917204900000001</v>
      </c>
      <c r="E1519">
        <f t="shared" si="23"/>
        <v>1.30059524014901</v>
      </c>
      <c r="F1519">
        <v>1.9339439999999999E-3</v>
      </c>
    </row>
    <row r="1520" spans="1:6" x14ac:dyDescent="0.35">
      <c r="A1520" t="s">
        <v>2257</v>
      </c>
      <c r="B1520" t="s">
        <v>1330</v>
      </c>
      <c r="C1520">
        <v>2755.436056</v>
      </c>
      <c r="D1520">
        <v>0.37914387599999999</v>
      </c>
      <c r="E1520">
        <f t="shared" si="23"/>
        <v>1.3005698423269516</v>
      </c>
      <c r="F1520">
        <v>1.6662682000000002E-2</v>
      </c>
    </row>
    <row r="1521" spans="1:6" x14ac:dyDescent="0.35">
      <c r="A1521" t="s">
        <v>4649</v>
      </c>
      <c r="B1521" t="s">
        <v>1256</v>
      </c>
      <c r="C1521">
        <v>31.675318059999999</v>
      </c>
      <c r="D1521">
        <v>0.37879533700000001</v>
      </c>
      <c r="E1521">
        <f t="shared" si="23"/>
        <v>1.3002556771376259</v>
      </c>
      <c r="F1521">
        <v>0.396990444</v>
      </c>
    </row>
    <row r="1522" spans="1:6" x14ac:dyDescent="0.35">
      <c r="A1522" t="s">
        <v>4108</v>
      </c>
      <c r="B1522" t="s">
        <v>6</v>
      </c>
      <c r="C1522">
        <v>1085.4587019999999</v>
      </c>
      <c r="D1522">
        <v>0.37813830500000001</v>
      </c>
      <c r="E1522">
        <f t="shared" si="23"/>
        <v>1.299663649676106</v>
      </c>
      <c r="F1522">
        <v>4.8034308999999997E-2</v>
      </c>
    </row>
    <row r="1523" spans="1:6" x14ac:dyDescent="0.35">
      <c r="A1523" t="s">
        <v>8078</v>
      </c>
      <c r="B1523" t="s">
        <v>6</v>
      </c>
      <c r="C1523">
        <v>1311.7417250000001</v>
      </c>
      <c r="D1523">
        <v>0.37752176999999998</v>
      </c>
      <c r="E1523">
        <f t="shared" si="23"/>
        <v>1.2991083577295093</v>
      </c>
      <c r="F1523">
        <v>4.8505400000000001E-4</v>
      </c>
    </row>
    <row r="1524" spans="1:6" x14ac:dyDescent="0.35">
      <c r="A1524" t="s">
        <v>7592</v>
      </c>
      <c r="B1524" t="s">
        <v>1307</v>
      </c>
      <c r="C1524">
        <v>1177.0568479999999</v>
      </c>
      <c r="D1524">
        <v>0.37744536299999998</v>
      </c>
      <c r="E1524">
        <f t="shared" si="23"/>
        <v>1.2990395570883291</v>
      </c>
      <c r="F1524">
        <v>3.0809899999999999E-4</v>
      </c>
    </row>
    <row r="1525" spans="1:6" x14ac:dyDescent="0.35">
      <c r="A1525" t="s">
        <v>5554</v>
      </c>
      <c r="B1525" t="s">
        <v>6</v>
      </c>
      <c r="C1525">
        <v>2737.2764889999999</v>
      </c>
      <c r="D1525">
        <v>0.37737089200000001</v>
      </c>
      <c r="E1525">
        <f t="shared" si="23"/>
        <v>1.2989725032236463</v>
      </c>
      <c r="F1525">
        <v>1.301972E-3</v>
      </c>
    </row>
    <row r="1526" spans="1:6" x14ac:dyDescent="0.35">
      <c r="A1526" t="s">
        <v>8669</v>
      </c>
      <c r="B1526" t="s">
        <v>8670</v>
      </c>
      <c r="C1526">
        <v>5397.1997719999999</v>
      </c>
      <c r="D1526">
        <v>0.37716181199999999</v>
      </c>
      <c r="E1526">
        <f t="shared" si="23"/>
        <v>1.2987842655958453</v>
      </c>
      <c r="F1526">
        <v>2.0325339999999999E-3</v>
      </c>
    </row>
    <row r="1527" spans="1:6" x14ac:dyDescent="0.35">
      <c r="A1527" t="s">
        <v>646</v>
      </c>
      <c r="B1527" t="s">
        <v>321</v>
      </c>
      <c r="C1527">
        <v>5277.9183970000004</v>
      </c>
      <c r="D1527">
        <v>0.37665269099999998</v>
      </c>
      <c r="E1527">
        <f t="shared" si="23"/>
        <v>1.2983260109647849</v>
      </c>
      <c r="F1527" s="1">
        <v>7.7100000000000004E-5</v>
      </c>
    </row>
    <row r="1528" spans="1:6" x14ac:dyDescent="0.35">
      <c r="A1528" t="s">
        <v>6093</v>
      </c>
      <c r="B1528" t="s">
        <v>6</v>
      </c>
      <c r="C1528">
        <v>1865.488591</v>
      </c>
      <c r="D1528">
        <v>0.376450744</v>
      </c>
      <c r="E1528">
        <f t="shared" si="23"/>
        <v>1.2981442853154948</v>
      </c>
      <c r="F1528">
        <v>1.5114542999999999E-2</v>
      </c>
    </row>
    <row r="1529" spans="1:6" x14ac:dyDescent="0.35">
      <c r="A1529" t="s">
        <v>211</v>
      </c>
      <c r="B1529" t="s">
        <v>212</v>
      </c>
      <c r="C1529">
        <v>522.27920559999995</v>
      </c>
      <c r="D1529">
        <v>0.37642070100000002</v>
      </c>
      <c r="E1529">
        <f t="shared" si="23"/>
        <v>1.2981172527538047</v>
      </c>
      <c r="F1529">
        <v>9.719978E-2</v>
      </c>
    </row>
    <row r="1530" spans="1:6" x14ac:dyDescent="0.35">
      <c r="A1530" t="s">
        <v>4170</v>
      </c>
      <c r="B1530" t="s">
        <v>6</v>
      </c>
      <c r="C1530">
        <v>1133.5159619999999</v>
      </c>
      <c r="D1530">
        <v>0.37640348699999998</v>
      </c>
      <c r="E1530">
        <f t="shared" si="23"/>
        <v>1.2981017639246044</v>
      </c>
      <c r="F1530">
        <v>6.1828100000000004E-4</v>
      </c>
    </row>
    <row r="1531" spans="1:6" x14ac:dyDescent="0.35">
      <c r="A1531" t="s">
        <v>2667</v>
      </c>
      <c r="B1531" t="s">
        <v>1811</v>
      </c>
      <c r="C1531">
        <v>6207.0110960000002</v>
      </c>
      <c r="D1531">
        <v>0.37637552299999999</v>
      </c>
      <c r="E1531">
        <f t="shared" si="23"/>
        <v>1.2980766028441999</v>
      </c>
      <c r="F1531" s="1">
        <v>6.0800000000000002E-6</v>
      </c>
    </row>
    <row r="1532" spans="1:6" x14ac:dyDescent="0.35">
      <c r="A1532" t="s">
        <v>8592</v>
      </c>
      <c r="B1532" t="s">
        <v>2155</v>
      </c>
      <c r="C1532">
        <v>6364.3424080000004</v>
      </c>
      <c r="D1532">
        <v>0.37632389999999999</v>
      </c>
      <c r="E1532">
        <f t="shared" si="23"/>
        <v>1.2980301554608753</v>
      </c>
      <c r="F1532">
        <v>7.11658E-4</v>
      </c>
    </row>
    <row r="1533" spans="1:6" x14ac:dyDescent="0.35">
      <c r="A1533" t="s">
        <v>8133</v>
      </c>
      <c r="B1533" t="s">
        <v>297</v>
      </c>
      <c r="C1533">
        <v>348.80201249999999</v>
      </c>
      <c r="D1533">
        <v>0.37546416900000001</v>
      </c>
      <c r="E1533">
        <f t="shared" si="23"/>
        <v>1.2972568636095401</v>
      </c>
      <c r="F1533">
        <v>3.9068352000000001E-2</v>
      </c>
    </row>
    <row r="1534" spans="1:6" x14ac:dyDescent="0.35">
      <c r="A1534" t="s">
        <v>2130</v>
      </c>
      <c r="B1534" t="s">
        <v>2131</v>
      </c>
      <c r="C1534">
        <v>7987.939711</v>
      </c>
      <c r="D1534">
        <v>0.375419269</v>
      </c>
      <c r="E1534">
        <f t="shared" si="23"/>
        <v>1.2972164906096013</v>
      </c>
      <c r="F1534">
        <v>1.9956083999999999E-2</v>
      </c>
    </row>
    <row r="1535" spans="1:6" x14ac:dyDescent="0.35">
      <c r="A1535" t="s">
        <v>8615</v>
      </c>
      <c r="B1535" t="s">
        <v>6</v>
      </c>
      <c r="C1535">
        <v>2198.4466790000001</v>
      </c>
      <c r="D1535">
        <v>0.37460554600000001</v>
      </c>
      <c r="E1535">
        <f t="shared" si="23"/>
        <v>1.2964850281503912</v>
      </c>
      <c r="F1535">
        <v>5.7931590999999998E-2</v>
      </c>
    </row>
    <row r="1536" spans="1:6" x14ac:dyDescent="0.35">
      <c r="A1536" t="s">
        <v>4647</v>
      </c>
      <c r="B1536" t="s">
        <v>6</v>
      </c>
      <c r="C1536">
        <v>19066.80472</v>
      </c>
      <c r="D1536">
        <v>0.37449141499999999</v>
      </c>
      <c r="E1536">
        <f t="shared" si="23"/>
        <v>1.2963824678200231</v>
      </c>
      <c r="F1536">
        <v>8.4512289999999993E-3</v>
      </c>
    </row>
    <row r="1537" spans="1:6" x14ac:dyDescent="0.35">
      <c r="A1537" t="s">
        <v>1412</v>
      </c>
      <c r="B1537" t="s">
        <v>1356</v>
      </c>
      <c r="C1537">
        <v>1478.3152009999999</v>
      </c>
      <c r="D1537">
        <v>0.37399327399999999</v>
      </c>
      <c r="E1537">
        <f t="shared" si="23"/>
        <v>1.2959349236307571</v>
      </c>
      <c r="F1537">
        <v>8.2589600000000001E-4</v>
      </c>
    </row>
    <row r="1538" spans="1:6" x14ac:dyDescent="0.35">
      <c r="A1538" t="s">
        <v>6498</v>
      </c>
      <c r="B1538" t="s">
        <v>6499</v>
      </c>
      <c r="C1538">
        <v>14528.080540000001</v>
      </c>
      <c r="D1538">
        <v>0.37385675499999999</v>
      </c>
      <c r="E1538">
        <f t="shared" ref="E1538:E1601" si="24">2^D1538</f>
        <v>1.2958122980138875</v>
      </c>
      <c r="F1538" s="1">
        <v>5.2499999999999997E-6</v>
      </c>
    </row>
    <row r="1539" spans="1:6" x14ac:dyDescent="0.35">
      <c r="A1539" t="s">
        <v>3680</v>
      </c>
      <c r="B1539" t="s">
        <v>2960</v>
      </c>
      <c r="C1539">
        <v>1039.1792270000001</v>
      </c>
      <c r="D1539">
        <v>0.373755685</v>
      </c>
      <c r="E1539">
        <f t="shared" si="24"/>
        <v>1.295721521267734</v>
      </c>
      <c r="F1539">
        <v>9.655594E-3</v>
      </c>
    </row>
    <row r="1540" spans="1:6" x14ac:dyDescent="0.35">
      <c r="A1540" t="s">
        <v>3383</v>
      </c>
      <c r="B1540" t="s">
        <v>3384</v>
      </c>
      <c r="C1540">
        <v>4248.8477210000001</v>
      </c>
      <c r="D1540">
        <v>0.373525361</v>
      </c>
      <c r="E1540">
        <f t="shared" si="24"/>
        <v>1.2955146778711228</v>
      </c>
      <c r="F1540">
        <v>1.59987E-4</v>
      </c>
    </row>
    <row r="1541" spans="1:6" x14ac:dyDescent="0.35">
      <c r="A1541" t="s">
        <v>5961</v>
      </c>
      <c r="B1541" t="s">
        <v>5962</v>
      </c>
      <c r="C1541">
        <v>4120.3624479999999</v>
      </c>
      <c r="D1541">
        <v>0.37308502599999999</v>
      </c>
      <c r="E1541">
        <f t="shared" si="24"/>
        <v>1.2951193251518944</v>
      </c>
      <c r="F1541">
        <v>6.2991511E-2</v>
      </c>
    </row>
    <row r="1542" spans="1:6" x14ac:dyDescent="0.35">
      <c r="A1542" t="s">
        <v>5509</v>
      </c>
      <c r="B1542" t="s">
        <v>6</v>
      </c>
      <c r="C1542">
        <v>5521.3301019999999</v>
      </c>
      <c r="D1542">
        <v>0.37287083300000001</v>
      </c>
      <c r="E1542">
        <f t="shared" si="24"/>
        <v>1.2949270565892732</v>
      </c>
      <c r="F1542">
        <v>9.7220020000000004E-3</v>
      </c>
    </row>
    <row r="1543" spans="1:6" x14ac:dyDescent="0.35">
      <c r="A1543" t="s">
        <v>655</v>
      </c>
      <c r="B1543" t="s">
        <v>656</v>
      </c>
      <c r="C1543">
        <v>773.07497550000005</v>
      </c>
      <c r="D1543">
        <v>0.37244861699999998</v>
      </c>
      <c r="E1543">
        <f t="shared" si="24"/>
        <v>1.2945481414958389</v>
      </c>
      <c r="F1543">
        <v>2.4709739999999999E-3</v>
      </c>
    </row>
    <row r="1544" spans="1:6" x14ac:dyDescent="0.35">
      <c r="A1544" t="s">
        <v>671</v>
      </c>
      <c r="B1544" t="s">
        <v>376</v>
      </c>
      <c r="C1544">
        <v>1936.3297379999999</v>
      </c>
      <c r="D1544">
        <v>0.371584319</v>
      </c>
      <c r="E1544">
        <f t="shared" si="24"/>
        <v>1.29377282845068</v>
      </c>
      <c r="F1544">
        <v>1.926613E-3</v>
      </c>
    </row>
    <row r="1545" spans="1:6" x14ac:dyDescent="0.35">
      <c r="A1545" t="s">
        <v>3061</v>
      </c>
      <c r="B1545" t="s">
        <v>12</v>
      </c>
      <c r="C1545">
        <v>1263.5316270000001</v>
      </c>
      <c r="D1545">
        <v>0.37084807600000003</v>
      </c>
      <c r="E1545">
        <f t="shared" si="24"/>
        <v>1.2931127525838044</v>
      </c>
      <c r="F1545">
        <v>7.2365000000000005E-4</v>
      </c>
    </row>
    <row r="1546" spans="1:6" x14ac:dyDescent="0.35">
      <c r="A1546" t="s">
        <v>3471</v>
      </c>
      <c r="B1546" t="s">
        <v>6</v>
      </c>
      <c r="C1546">
        <v>318.76090269999997</v>
      </c>
      <c r="D1546">
        <v>0.37068073899999998</v>
      </c>
      <c r="E1546">
        <f t="shared" si="24"/>
        <v>1.2929627742073366</v>
      </c>
      <c r="F1546">
        <v>7.0852170000000004E-3</v>
      </c>
    </row>
    <row r="1547" spans="1:6" x14ac:dyDescent="0.35">
      <c r="A1547" t="s">
        <v>5447</v>
      </c>
      <c r="B1547" t="s">
        <v>3339</v>
      </c>
      <c r="C1547">
        <v>672.08166770000003</v>
      </c>
      <c r="D1547">
        <v>0.37051220899999998</v>
      </c>
      <c r="E1547">
        <f t="shared" si="24"/>
        <v>1.2928117441674685</v>
      </c>
      <c r="F1547">
        <v>2.035008E-3</v>
      </c>
    </row>
    <row r="1548" spans="1:6" x14ac:dyDescent="0.35">
      <c r="A1548" t="s">
        <v>313</v>
      </c>
      <c r="B1548" t="s">
        <v>314</v>
      </c>
      <c r="C1548">
        <v>277.87956600000001</v>
      </c>
      <c r="D1548">
        <v>0.37006120399999998</v>
      </c>
      <c r="E1548">
        <f t="shared" si="24"/>
        <v>1.2924076577757388</v>
      </c>
      <c r="F1548">
        <v>1.4045283E-2</v>
      </c>
    </row>
    <row r="1549" spans="1:6" x14ac:dyDescent="0.35">
      <c r="A1549" t="s">
        <v>1860</v>
      </c>
      <c r="B1549" t="s">
        <v>376</v>
      </c>
      <c r="C1549">
        <v>761.6482618</v>
      </c>
      <c r="D1549">
        <v>0.369605884</v>
      </c>
      <c r="E1549">
        <f t="shared" si="24"/>
        <v>1.2919998333999132</v>
      </c>
      <c r="F1549">
        <v>2.2860775E-2</v>
      </c>
    </row>
    <row r="1550" spans="1:6" x14ac:dyDescent="0.35">
      <c r="A1550" t="s">
        <v>5444</v>
      </c>
      <c r="B1550" t="s">
        <v>4144</v>
      </c>
      <c r="C1550">
        <v>24.34409694</v>
      </c>
      <c r="D1550">
        <v>0.36947179499999999</v>
      </c>
      <c r="E1550">
        <f t="shared" si="24"/>
        <v>1.2918797561069968</v>
      </c>
      <c r="F1550">
        <v>0.41277845899999999</v>
      </c>
    </row>
    <row r="1551" spans="1:6" x14ac:dyDescent="0.35">
      <c r="A1551" t="s">
        <v>9090</v>
      </c>
      <c r="B1551" t="s">
        <v>9006</v>
      </c>
      <c r="C1551">
        <v>131.9062366</v>
      </c>
      <c r="D1551">
        <v>0.36943199999999998</v>
      </c>
      <c r="E1551">
        <f t="shared" si="24"/>
        <v>1.2918441216559191</v>
      </c>
      <c r="F1551">
        <v>8.6316124999999994E-2</v>
      </c>
    </row>
    <row r="1552" spans="1:6" x14ac:dyDescent="0.35">
      <c r="A1552" t="s">
        <v>2959</v>
      </c>
      <c r="B1552" t="s">
        <v>2960</v>
      </c>
      <c r="C1552">
        <v>20564.984499999999</v>
      </c>
      <c r="D1552">
        <v>0.36912961900000002</v>
      </c>
      <c r="E1552">
        <f t="shared" si="24"/>
        <v>1.2915733865578729</v>
      </c>
      <c r="F1552">
        <v>7.5206700000000003E-4</v>
      </c>
    </row>
    <row r="1553" spans="1:6" x14ac:dyDescent="0.35">
      <c r="A1553" t="s">
        <v>5283</v>
      </c>
      <c r="B1553" t="s">
        <v>6</v>
      </c>
      <c r="C1553">
        <v>975.63793450000003</v>
      </c>
      <c r="D1553">
        <v>0.36807743900000001</v>
      </c>
      <c r="E1553">
        <f t="shared" si="24"/>
        <v>1.2906317653491972</v>
      </c>
      <c r="F1553">
        <v>1.0978441E-2</v>
      </c>
    </row>
    <row r="1554" spans="1:6" x14ac:dyDescent="0.35">
      <c r="A1554" t="s">
        <v>3693</v>
      </c>
      <c r="B1554" t="s">
        <v>3694</v>
      </c>
      <c r="C1554">
        <v>9714.4058449999993</v>
      </c>
      <c r="D1554">
        <v>0.36800485399999999</v>
      </c>
      <c r="E1554">
        <f t="shared" si="24"/>
        <v>1.2905668326035777</v>
      </c>
      <c r="F1554" s="1">
        <v>2.5600000000000001E-6</v>
      </c>
    </row>
    <row r="1555" spans="1:6" x14ac:dyDescent="0.35">
      <c r="A1555" t="s">
        <v>6063</v>
      </c>
      <c r="B1555" t="s">
        <v>6</v>
      </c>
      <c r="C1555">
        <v>1544.6700499999999</v>
      </c>
      <c r="D1555">
        <v>0.36799250999999999</v>
      </c>
      <c r="E1555">
        <f t="shared" si="24"/>
        <v>1.2905557902915319</v>
      </c>
      <c r="F1555">
        <v>0.13961248500000001</v>
      </c>
    </row>
    <row r="1556" spans="1:6" x14ac:dyDescent="0.35">
      <c r="A1556" t="s">
        <v>7494</v>
      </c>
      <c r="B1556" t="s">
        <v>6</v>
      </c>
      <c r="C1556">
        <v>373.17093249999999</v>
      </c>
      <c r="D1556">
        <v>0.36772633100000002</v>
      </c>
      <c r="E1556">
        <f t="shared" si="24"/>
        <v>1.2903177031337518</v>
      </c>
      <c r="F1556">
        <v>2.6675330000000001E-2</v>
      </c>
    </row>
    <row r="1557" spans="1:6" x14ac:dyDescent="0.35">
      <c r="A1557" t="s">
        <v>8802</v>
      </c>
      <c r="B1557" t="s">
        <v>6</v>
      </c>
      <c r="C1557">
        <v>2437.1658280000001</v>
      </c>
      <c r="D1557">
        <v>0.36770934</v>
      </c>
      <c r="E1557">
        <f t="shared" si="24"/>
        <v>1.290302506811333</v>
      </c>
      <c r="F1557">
        <v>5.7270200000000002E-4</v>
      </c>
    </row>
    <row r="1558" spans="1:6" x14ac:dyDescent="0.35">
      <c r="A1558" t="s">
        <v>1506</v>
      </c>
      <c r="B1558" t="s">
        <v>6</v>
      </c>
      <c r="C1558">
        <v>1113.6391040000001</v>
      </c>
      <c r="D1558">
        <v>0.36757101199999997</v>
      </c>
      <c r="E1558">
        <f t="shared" si="24"/>
        <v>1.2901787963918336</v>
      </c>
      <c r="F1558">
        <v>3.9520060000000001E-3</v>
      </c>
    </row>
    <row r="1559" spans="1:6" x14ac:dyDescent="0.35">
      <c r="A1559" t="s">
        <v>7116</v>
      </c>
      <c r="B1559" t="s">
        <v>6</v>
      </c>
      <c r="C1559">
        <v>17.391639829999999</v>
      </c>
      <c r="D1559">
        <v>0.36752881100000001</v>
      </c>
      <c r="E1559">
        <f t="shared" si="24"/>
        <v>1.2901410572733607</v>
      </c>
      <c r="F1559">
        <v>0.55403514499999995</v>
      </c>
    </row>
    <row r="1560" spans="1:6" x14ac:dyDescent="0.35">
      <c r="A1560" t="s">
        <v>562</v>
      </c>
      <c r="B1560" t="s">
        <v>6</v>
      </c>
      <c r="C1560">
        <v>1944.525877</v>
      </c>
      <c r="D1560">
        <v>0.367477269</v>
      </c>
      <c r="E1560">
        <f t="shared" si="24"/>
        <v>1.2900949662695997</v>
      </c>
      <c r="F1560">
        <v>8.3650839000000005E-2</v>
      </c>
    </row>
    <row r="1561" spans="1:6" x14ac:dyDescent="0.35">
      <c r="A1561" t="s">
        <v>3882</v>
      </c>
      <c r="B1561" t="s">
        <v>6</v>
      </c>
      <c r="C1561">
        <v>2561.1437510000001</v>
      </c>
      <c r="D1561">
        <v>0.36721047899999998</v>
      </c>
      <c r="E1561">
        <f t="shared" si="24"/>
        <v>1.2898564178555894</v>
      </c>
      <c r="F1561">
        <v>4.0570186000000001E-2</v>
      </c>
    </row>
    <row r="1562" spans="1:6" x14ac:dyDescent="0.35">
      <c r="A1562" t="s">
        <v>8189</v>
      </c>
      <c r="B1562" t="s">
        <v>1491</v>
      </c>
      <c r="C1562">
        <v>5453.8609619999997</v>
      </c>
      <c r="D1562">
        <v>0.36704138800000002</v>
      </c>
      <c r="E1562">
        <f t="shared" si="24"/>
        <v>1.289705249157779</v>
      </c>
      <c r="F1562">
        <v>7.5522080000000004E-3</v>
      </c>
    </row>
    <row r="1563" spans="1:6" x14ac:dyDescent="0.35">
      <c r="A1563" t="s">
        <v>3716</v>
      </c>
      <c r="B1563" t="s">
        <v>113</v>
      </c>
      <c r="C1563">
        <v>3558.0475240000001</v>
      </c>
      <c r="D1563">
        <v>0.36665249100000002</v>
      </c>
      <c r="E1563">
        <f t="shared" si="24"/>
        <v>1.2893576393768957</v>
      </c>
      <c r="F1563">
        <v>1.0326759999999999E-3</v>
      </c>
    </row>
    <row r="1564" spans="1:6" x14ac:dyDescent="0.35">
      <c r="A1564" t="s">
        <v>4548</v>
      </c>
      <c r="B1564" t="s">
        <v>4549</v>
      </c>
      <c r="C1564">
        <v>15338.935939999999</v>
      </c>
      <c r="D1564">
        <v>0.36462316700000003</v>
      </c>
      <c r="E1564">
        <f t="shared" si="24"/>
        <v>1.2875452778156891</v>
      </c>
      <c r="F1564">
        <v>1.4007189999999999E-2</v>
      </c>
    </row>
    <row r="1565" spans="1:6" x14ac:dyDescent="0.35">
      <c r="A1565" t="s">
        <v>2788</v>
      </c>
      <c r="B1565" t="s">
        <v>2789</v>
      </c>
      <c r="C1565">
        <v>1148.3894620000001</v>
      </c>
      <c r="D1565">
        <v>0.36438884900000001</v>
      </c>
      <c r="E1565">
        <f t="shared" si="24"/>
        <v>1.2873361757345123</v>
      </c>
      <c r="F1565">
        <v>1.016545E-3</v>
      </c>
    </row>
    <row r="1566" spans="1:6" x14ac:dyDescent="0.35">
      <c r="A1566" t="s">
        <v>1763</v>
      </c>
      <c r="B1566" t="s">
        <v>6</v>
      </c>
      <c r="C1566">
        <v>3162.869839</v>
      </c>
      <c r="D1566">
        <v>0.363974189</v>
      </c>
      <c r="E1566">
        <f t="shared" si="24"/>
        <v>1.2869662222118585</v>
      </c>
      <c r="F1566">
        <v>1.2237369E-2</v>
      </c>
    </row>
    <row r="1567" spans="1:6" x14ac:dyDescent="0.35">
      <c r="A1567" t="s">
        <v>4765</v>
      </c>
      <c r="B1567" t="s">
        <v>6</v>
      </c>
      <c r="C1567">
        <v>234.64398199999999</v>
      </c>
      <c r="D1567">
        <v>0.36397374799999999</v>
      </c>
      <c r="E1567">
        <f t="shared" si="24"/>
        <v>1.2869658288147778</v>
      </c>
      <c r="F1567">
        <v>1.4316498E-2</v>
      </c>
    </row>
    <row r="1568" spans="1:6" x14ac:dyDescent="0.35">
      <c r="A1568" t="s">
        <v>2958</v>
      </c>
      <c r="B1568" t="s">
        <v>113</v>
      </c>
      <c r="C1568">
        <v>1002.567829</v>
      </c>
      <c r="D1568">
        <v>0.36388756300000002</v>
      </c>
      <c r="E1568">
        <f t="shared" si="24"/>
        <v>1.2868889492013842</v>
      </c>
      <c r="F1568">
        <v>5.2874000000000003E-3</v>
      </c>
    </row>
    <row r="1569" spans="1:6" x14ac:dyDescent="0.35">
      <c r="A1569" t="s">
        <v>5254</v>
      </c>
      <c r="B1569" t="s">
        <v>5255</v>
      </c>
      <c r="C1569">
        <v>2367.7171090000002</v>
      </c>
      <c r="D1569">
        <v>0.36358970000000002</v>
      </c>
      <c r="E1569">
        <f t="shared" si="24"/>
        <v>1.2866232818048744</v>
      </c>
      <c r="F1569">
        <v>0.105917631</v>
      </c>
    </row>
    <row r="1570" spans="1:6" x14ac:dyDescent="0.35">
      <c r="A1570" t="s">
        <v>1217</v>
      </c>
      <c r="B1570" t="s">
        <v>1218</v>
      </c>
      <c r="C1570">
        <v>5616.0102079999997</v>
      </c>
      <c r="D1570">
        <v>0.36328639600000001</v>
      </c>
      <c r="E1570">
        <f t="shared" si="24"/>
        <v>1.2863528178752339</v>
      </c>
      <c r="F1570">
        <v>1.0949499999999999E-4</v>
      </c>
    </row>
    <row r="1571" spans="1:6" x14ac:dyDescent="0.35">
      <c r="A1571" t="s">
        <v>3892</v>
      </c>
      <c r="B1571" t="s">
        <v>71</v>
      </c>
      <c r="C1571">
        <v>963.02852359999997</v>
      </c>
      <c r="D1571">
        <v>0.36326621199999998</v>
      </c>
      <c r="E1571">
        <f t="shared" si="24"/>
        <v>1.2863348213042898</v>
      </c>
      <c r="F1571">
        <v>8.5780030000000007E-3</v>
      </c>
    </row>
    <row r="1572" spans="1:6" x14ac:dyDescent="0.35">
      <c r="A1572" t="s">
        <v>3076</v>
      </c>
      <c r="B1572" t="s">
        <v>6</v>
      </c>
      <c r="C1572">
        <v>2589.8529400000002</v>
      </c>
      <c r="D1572">
        <v>0.363121162</v>
      </c>
      <c r="E1572">
        <f t="shared" si="24"/>
        <v>1.2862054984181339</v>
      </c>
      <c r="F1572">
        <v>8.1987455000000001E-2</v>
      </c>
    </row>
    <row r="1573" spans="1:6" x14ac:dyDescent="0.35">
      <c r="A1573" t="s">
        <v>7567</v>
      </c>
      <c r="B1573" t="s">
        <v>6</v>
      </c>
      <c r="C1573">
        <v>564.62663929999997</v>
      </c>
      <c r="D1573">
        <v>0.36281613899999998</v>
      </c>
      <c r="E1573">
        <f t="shared" si="24"/>
        <v>1.2859335900951561</v>
      </c>
      <c r="F1573">
        <v>2.5994400000000002E-3</v>
      </c>
    </row>
    <row r="1574" spans="1:6" x14ac:dyDescent="0.35">
      <c r="A1574" t="s">
        <v>8560</v>
      </c>
      <c r="B1574" t="s">
        <v>8561</v>
      </c>
      <c r="C1574">
        <v>180.66992629999999</v>
      </c>
      <c r="D1574">
        <v>0.36272205800000001</v>
      </c>
      <c r="E1574">
        <f t="shared" si="24"/>
        <v>1.2858497345539561</v>
      </c>
      <c r="F1574">
        <v>5.0462606E-2</v>
      </c>
    </row>
    <row r="1575" spans="1:6" x14ac:dyDescent="0.35">
      <c r="A1575" t="s">
        <v>1271</v>
      </c>
      <c r="B1575" t="s">
        <v>6</v>
      </c>
      <c r="C1575">
        <v>358.86734560000002</v>
      </c>
      <c r="D1575">
        <v>0.36231113399999998</v>
      </c>
      <c r="E1575">
        <f t="shared" si="24"/>
        <v>1.2854835370845585</v>
      </c>
      <c r="F1575">
        <v>6.9891148E-2</v>
      </c>
    </row>
    <row r="1576" spans="1:6" x14ac:dyDescent="0.35">
      <c r="A1576" t="s">
        <v>5880</v>
      </c>
      <c r="B1576" t="s">
        <v>444</v>
      </c>
      <c r="C1576">
        <v>5451.5607090000003</v>
      </c>
      <c r="D1576">
        <v>0.36229751300000002</v>
      </c>
      <c r="E1576">
        <f t="shared" si="24"/>
        <v>1.2854714004319012</v>
      </c>
      <c r="F1576">
        <v>1.2834190000000001E-3</v>
      </c>
    </row>
    <row r="1577" spans="1:6" x14ac:dyDescent="0.35">
      <c r="A1577" t="s">
        <v>4183</v>
      </c>
      <c r="B1577" t="s">
        <v>220</v>
      </c>
      <c r="C1577">
        <v>1918.8650029999999</v>
      </c>
      <c r="D1577">
        <v>0.36229456599999998</v>
      </c>
      <c r="E1577">
        <f t="shared" si="24"/>
        <v>1.2854687745960589</v>
      </c>
      <c r="F1577">
        <v>1.5308100000000001E-4</v>
      </c>
    </row>
    <row r="1578" spans="1:6" x14ac:dyDescent="0.35">
      <c r="A1578" t="s">
        <v>134</v>
      </c>
      <c r="B1578" t="s">
        <v>6</v>
      </c>
      <c r="C1578">
        <v>107.926143</v>
      </c>
      <c r="D1578">
        <v>0.361893664</v>
      </c>
      <c r="E1578">
        <f t="shared" si="24"/>
        <v>1.2851116129012208</v>
      </c>
      <c r="F1578">
        <v>0.100868079</v>
      </c>
    </row>
    <row r="1579" spans="1:6" x14ac:dyDescent="0.35">
      <c r="A1579" t="s">
        <v>8693</v>
      </c>
      <c r="B1579" t="s">
        <v>6</v>
      </c>
      <c r="C1579">
        <v>3114.127583</v>
      </c>
      <c r="D1579">
        <v>0.361832981</v>
      </c>
      <c r="E1579">
        <f t="shared" si="24"/>
        <v>1.285057559351636</v>
      </c>
      <c r="F1579">
        <v>1.280427E-3</v>
      </c>
    </row>
    <row r="1580" spans="1:6" x14ac:dyDescent="0.35">
      <c r="A1580" t="s">
        <v>5422</v>
      </c>
      <c r="B1580" t="s">
        <v>260</v>
      </c>
      <c r="C1580">
        <v>3333.108874</v>
      </c>
      <c r="D1580">
        <v>0.36150094399999999</v>
      </c>
      <c r="E1580">
        <f t="shared" si="24"/>
        <v>1.2847618367301301</v>
      </c>
      <c r="F1580">
        <v>1.08684E-4</v>
      </c>
    </row>
    <row r="1581" spans="1:6" x14ac:dyDescent="0.35">
      <c r="A1581" t="s">
        <v>7487</v>
      </c>
      <c r="B1581" t="s">
        <v>837</v>
      </c>
      <c r="C1581">
        <v>2270.6503550000002</v>
      </c>
      <c r="D1581">
        <v>0.36141909300000002</v>
      </c>
      <c r="E1581">
        <f t="shared" si="24"/>
        <v>1.2846889481049626</v>
      </c>
      <c r="F1581">
        <v>1.7249E-4</v>
      </c>
    </row>
    <row r="1582" spans="1:6" x14ac:dyDescent="0.35">
      <c r="A1582" t="s">
        <v>6572</v>
      </c>
      <c r="B1582" t="s">
        <v>1278</v>
      </c>
      <c r="C1582">
        <v>2387.3175209999999</v>
      </c>
      <c r="D1582">
        <v>0.36140632900000003</v>
      </c>
      <c r="E1582">
        <f t="shared" si="24"/>
        <v>1.2846775820873837</v>
      </c>
      <c r="F1582" s="1">
        <v>4.0200000000000001E-5</v>
      </c>
    </row>
    <row r="1583" spans="1:6" x14ac:dyDescent="0.35">
      <c r="A1583" t="s">
        <v>930</v>
      </c>
      <c r="B1583" t="s">
        <v>931</v>
      </c>
      <c r="C1583">
        <v>2830.1440870000001</v>
      </c>
      <c r="D1583">
        <v>0.36135816300000001</v>
      </c>
      <c r="E1583">
        <f t="shared" si="24"/>
        <v>1.2846346923943115</v>
      </c>
      <c r="F1583">
        <v>9.5375730000000006E-3</v>
      </c>
    </row>
    <row r="1584" spans="1:6" x14ac:dyDescent="0.35">
      <c r="A1584" t="s">
        <v>4472</v>
      </c>
      <c r="B1584" t="s">
        <v>6</v>
      </c>
      <c r="C1584">
        <v>23.31044765</v>
      </c>
      <c r="D1584">
        <v>0.36123233399999999</v>
      </c>
      <c r="E1584">
        <f t="shared" si="24"/>
        <v>1.2845226539903623</v>
      </c>
      <c r="F1584">
        <v>0.43276967199999999</v>
      </c>
    </row>
    <row r="1585" spans="1:6" x14ac:dyDescent="0.35">
      <c r="A1585" t="s">
        <v>5945</v>
      </c>
      <c r="B1585" t="s">
        <v>113</v>
      </c>
      <c r="C1585">
        <v>616.57989459999999</v>
      </c>
      <c r="D1585">
        <v>0.36075442699999999</v>
      </c>
      <c r="E1585">
        <f t="shared" si="24"/>
        <v>1.2840972136273414</v>
      </c>
      <c r="F1585">
        <v>6.6909270000000002E-3</v>
      </c>
    </row>
    <row r="1586" spans="1:6" x14ac:dyDescent="0.35">
      <c r="A1586" t="s">
        <v>7063</v>
      </c>
      <c r="B1586" t="s">
        <v>6</v>
      </c>
      <c r="C1586">
        <v>3840.2545650000002</v>
      </c>
      <c r="D1586">
        <v>0.36019009800000001</v>
      </c>
      <c r="E1586">
        <f t="shared" si="24"/>
        <v>1.2835950204641198</v>
      </c>
      <c r="F1586" s="1">
        <v>8.2899999999999996E-5</v>
      </c>
    </row>
    <row r="1587" spans="1:6" x14ac:dyDescent="0.35">
      <c r="A1587" t="s">
        <v>4452</v>
      </c>
      <c r="B1587" t="s">
        <v>6</v>
      </c>
      <c r="C1587">
        <v>315.21921880000002</v>
      </c>
      <c r="D1587">
        <v>0.360139139</v>
      </c>
      <c r="E1587">
        <f t="shared" si="24"/>
        <v>1.2835496820096397</v>
      </c>
      <c r="F1587">
        <v>1.2187207E-2</v>
      </c>
    </row>
    <row r="1588" spans="1:6" x14ac:dyDescent="0.35">
      <c r="A1588" t="s">
        <v>503</v>
      </c>
      <c r="B1588" t="s">
        <v>504</v>
      </c>
      <c r="C1588">
        <v>587.14273779999996</v>
      </c>
      <c r="D1588">
        <v>0.35997140100000002</v>
      </c>
      <c r="E1588">
        <f t="shared" si="24"/>
        <v>1.2834004560576644</v>
      </c>
      <c r="F1588">
        <v>2.6328496E-2</v>
      </c>
    </row>
    <row r="1589" spans="1:6" x14ac:dyDescent="0.35">
      <c r="A1589" t="s">
        <v>5110</v>
      </c>
      <c r="B1589" t="s">
        <v>6</v>
      </c>
      <c r="C1589">
        <v>833.15474930000005</v>
      </c>
      <c r="D1589">
        <v>0.35996422099999997</v>
      </c>
      <c r="E1589">
        <f t="shared" si="24"/>
        <v>1.2833940688503314</v>
      </c>
      <c r="F1589">
        <v>0.10441552</v>
      </c>
    </row>
    <row r="1590" spans="1:6" x14ac:dyDescent="0.35">
      <c r="A1590" t="s">
        <v>4570</v>
      </c>
      <c r="B1590" t="s">
        <v>6</v>
      </c>
      <c r="C1590">
        <v>16.500520959999999</v>
      </c>
      <c r="D1590">
        <v>0.35991150100000002</v>
      </c>
      <c r="E1590">
        <f t="shared" si="24"/>
        <v>1.2833471709979389</v>
      </c>
      <c r="F1590">
        <v>0.54844911500000004</v>
      </c>
    </row>
    <row r="1591" spans="1:6" x14ac:dyDescent="0.35">
      <c r="A1591" t="s">
        <v>2495</v>
      </c>
      <c r="B1591" t="s">
        <v>232</v>
      </c>
      <c r="C1591">
        <v>2295.092451</v>
      </c>
      <c r="D1591">
        <v>0.35984514899999998</v>
      </c>
      <c r="E1591">
        <f t="shared" si="24"/>
        <v>1.283288149034912</v>
      </c>
      <c r="F1591">
        <v>8.5151499999999995E-4</v>
      </c>
    </row>
    <row r="1592" spans="1:6" x14ac:dyDescent="0.35">
      <c r="A1592" t="s">
        <v>5913</v>
      </c>
      <c r="B1592" t="s">
        <v>6</v>
      </c>
      <c r="C1592">
        <v>307.94869240000003</v>
      </c>
      <c r="D1592">
        <v>0.35948924300000001</v>
      </c>
      <c r="E1592">
        <f t="shared" si="24"/>
        <v>1.2829716070027382</v>
      </c>
      <c r="F1592">
        <v>3.8691969E-2</v>
      </c>
    </row>
    <row r="1593" spans="1:6" x14ac:dyDescent="0.35">
      <c r="A1593" t="s">
        <v>3962</v>
      </c>
      <c r="B1593" t="s">
        <v>6</v>
      </c>
      <c r="C1593">
        <v>1178.626225</v>
      </c>
      <c r="D1593">
        <v>0.35838771200000002</v>
      </c>
      <c r="E1593">
        <f t="shared" si="24"/>
        <v>1.2819924024054703</v>
      </c>
      <c r="F1593">
        <v>3.2580030000000002E-3</v>
      </c>
    </row>
    <row r="1594" spans="1:6" x14ac:dyDescent="0.35">
      <c r="A1594" t="s">
        <v>5548</v>
      </c>
      <c r="B1594" t="s">
        <v>6</v>
      </c>
      <c r="C1594">
        <v>133.29682840000001</v>
      </c>
      <c r="D1594">
        <v>0.35832735100000002</v>
      </c>
      <c r="E1594">
        <f t="shared" si="24"/>
        <v>1.2819387661743686</v>
      </c>
      <c r="F1594">
        <v>0.13254507700000001</v>
      </c>
    </row>
    <row r="1595" spans="1:6" x14ac:dyDescent="0.35">
      <c r="A1595" t="s">
        <v>4616</v>
      </c>
      <c r="B1595" t="s">
        <v>978</v>
      </c>
      <c r="C1595">
        <v>3828.0248219999999</v>
      </c>
      <c r="D1595">
        <v>0.35829550399999999</v>
      </c>
      <c r="E1595">
        <f t="shared" si="24"/>
        <v>1.2819104681265321</v>
      </c>
      <c r="F1595">
        <v>3.1414707E-2</v>
      </c>
    </row>
    <row r="1596" spans="1:6" x14ac:dyDescent="0.35">
      <c r="A1596" t="s">
        <v>2298</v>
      </c>
      <c r="B1596" t="s">
        <v>2299</v>
      </c>
      <c r="C1596">
        <v>695.44869949999998</v>
      </c>
      <c r="D1596">
        <v>0.35808167499999999</v>
      </c>
      <c r="E1596">
        <f t="shared" si="24"/>
        <v>1.2817204838865168</v>
      </c>
      <c r="F1596">
        <v>5.1507560000000003E-3</v>
      </c>
    </row>
    <row r="1597" spans="1:6" x14ac:dyDescent="0.35">
      <c r="A1597" t="s">
        <v>806</v>
      </c>
      <c r="B1597" t="s">
        <v>6</v>
      </c>
      <c r="C1597">
        <v>891.03230540000004</v>
      </c>
      <c r="D1597">
        <v>0.35792524599999997</v>
      </c>
      <c r="E1597">
        <f t="shared" si="24"/>
        <v>1.2815815166214746</v>
      </c>
      <c r="F1597">
        <v>4.1308249999999998E-2</v>
      </c>
    </row>
    <row r="1598" spans="1:6" x14ac:dyDescent="0.35">
      <c r="A1598" t="s">
        <v>4663</v>
      </c>
      <c r="B1598" t="s">
        <v>6</v>
      </c>
      <c r="C1598">
        <v>4025.8300949999998</v>
      </c>
      <c r="D1598">
        <v>0.35770155799999998</v>
      </c>
      <c r="E1598">
        <f t="shared" si="24"/>
        <v>1.2813828244688945</v>
      </c>
      <c r="F1598">
        <v>4.60626E-4</v>
      </c>
    </row>
    <row r="1599" spans="1:6" x14ac:dyDescent="0.35">
      <c r="A1599" t="s">
        <v>8602</v>
      </c>
      <c r="B1599" t="s">
        <v>8603</v>
      </c>
      <c r="C1599">
        <v>1095.7045230000001</v>
      </c>
      <c r="D1599">
        <v>0.357077806</v>
      </c>
      <c r="E1599">
        <f t="shared" si="24"/>
        <v>1.2808289358646712</v>
      </c>
      <c r="F1599">
        <v>6.5100699999999997E-3</v>
      </c>
    </row>
    <row r="1600" spans="1:6" x14ac:dyDescent="0.35">
      <c r="A1600" t="s">
        <v>515</v>
      </c>
      <c r="B1600" t="s">
        <v>6</v>
      </c>
      <c r="C1600">
        <v>1096.740382</v>
      </c>
      <c r="D1600">
        <v>0.35681310199999999</v>
      </c>
      <c r="E1600">
        <f t="shared" si="24"/>
        <v>1.2805939524263479</v>
      </c>
      <c r="F1600">
        <v>8.1071889999999994E-2</v>
      </c>
    </row>
    <row r="1601" spans="1:6" x14ac:dyDescent="0.35">
      <c r="A1601" t="s">
        <v>2974</v>
      </c>
      <c r="B1601" t="s">
        <v>6</v>
      </c>
      <c r="C1601">
        <v>1539.921104</v>
      </c>
      <c r="D1601">
        <v>0.35680239200000002</v>
      </c>
      <c r="E1601">
        <f t="shared" si="24"/>
        <v>1.2805844458362967</v>
      </c>
      <c r="F1601">
        <v>4.3946099999999999E-4</v>
      </c>
    </row>
    <row r="1602" spans="1:6" x14ac:dyDescent="0.35">
      <c r="A1602" t="s">
        <v>1756</v>
      </c>
      <c r="B1602" t="s">
        <v>1757</v>
      </c>
      <c r="C1602">
        <v>3114.1400250000002</v>
      </c>
      <c r="D1602">
        <v>0.35644535700000002</v>
      </c>
      <c r="E1602">
        <f t="shared" ref="E1602:E1665" si="25">2^D1602</f>
        <v>1.2802675688219334</v>
      </c>
      <c r="F1602">
        <v>9.2617198999999997E-2</v>
      </c>
    </row>
    <row r="1603" spans="1:6" x14ac:dyDescent="0.35">
      <c r="A1603" t="s">
        <v>3143</v>
      </c>
      <c r="B1603" t="s">
        <v>6</v>
      </c>
      <c r="C1603">
        <v>5259.4249259999997</v>
      </c>
      <c r="D1603">
        <v>0.35622611399999998</v>
      </c>
      <c r="E1603">
        <f t="shared" si="25"/>
        <v>1.2800730243285809</v>
      </c>
      <c r="F1603">
        <v>4.7356810000000003E-3</v>
      </c>
    </row>
    <row r="1604" spans="1:6" x14ac:dyDescent="0.35">
      <c r="A1604" t="s">
        <v>108</v>
      </c>
      <c r="B1604" t="s">
        <v>109</v>
      </c>
      <c r="C1604">
        <v>2402.3644429999999</v>
      </c>
      <c r="D1604">
        <v>0.35562071099999998</v>
      </c>
      <c r="E1604">
        <f t="shared" si="25"/>
        <v>1.2795359756451263</v>
      </c>
      <c r="F1604">
        <v>6.4232299999999998E-4</v>
      </c>
    </row>
    <row r="1605" spans="1:6" x14ac:dyDescent="0.35">
      <c r="A1605" t="s">
        <v>5269</v>
      </c>
      <c r="B1605" t="s">
        <v>6</v>
      </c>
      <c r="C1605">
        <v>1964.933943</v>
      </c>
      <c r="D1605">
        <v>0.35530923599999997</v>
      </c>
      <c r="E1605">
        <f t="shared" si="25"/>
        <v>1.279259756182632</v>
      </c>
      <c r="F1605">
        <v>1.6999829000000001E-2</v>
      </c>
    </row>
    <row r="1606" spans="1:6" x14ac:dyDescent="0.35">
      <c r="A1606" t="s">
        <v>2890</v>
      </c>
      <c r="B1606" t="s">
        <v>2891</v>
      </c>
      <c r="C1606">
        <v>1557.198073</v>
      </c>
      <c r="D1606">
        <v>0.35494979500000001</v>
      </c>
      <c r="E1606">
        <f t="shared" si="25"/>
        <v>1.2789410740516887</v>
      </c>
      <c r="F1606">
        <v>1.4832372E-2</v>
      </c>
    </row>
    <row r="1607" spans="1:6" x14ac:dyDescent="0.35">
      <c r="A1607" t="s">
        <v>4143</v>
      </c>
      <c r="B1607" t="s">
        <v>4144</v>
      </c>
      <c r="C1607">
        <v>465.52920089999998</v>
      </c>
      <c r="D1607">
        <v>0.35474255700000001</v>
      </c>
      <c r="E1607">
        <f t="shared" si="25"/>
        <v>1.2787573719197023</v>
      </c>
      <c r="F1607">
        <v>1.5141145999999999E-2</v>
      </c>
    </row>
    <row r="1608" spans="1:6" x14ac:dyDescent="0.35">
      <c r="A1608" t="s">
        <v>7733</v>
      </c>
      <c r="B1608" t="s">
        <v>297</v>
      </c>
      <c r="C1608">
        <v>124.27682830000001</v>
      </c>
      <c r="D1608">
        <v>0.35446151999999997</v>
      </c>
      <c r="E1608">
        <f t="shared" si="25"/>
        <v>1.2785082942392576</v>
      </c>
      <c r="F1608">
        <v>0.138511785</v>
      </c>
    </row>
    <row r="1609" spans="1:6" x14ac:dyDescent="0.35">
      <c r="A1609" t="s">
        <v>5053</v>
      </c>
      <c r="B1609" t="s">
        <v>1182</v>
      </c>
      <c r="C1609">
        <v>145.39690590000001</v>
      </c>
      <c r="D1609">
        <v>0.35436951500000002</v>
      </c>
      <c r="E1609">
        <f t="shared" si="25"/>
        <v>1.2784267625214829</v>
      </c>
      <c r="F1609">
        <v>0.28795651900000002</v>
      </c>
    </row>
    <row r="1610" spans="1:6" x14ac:dyDescent="0.35">
      <c r="A1610" t="s">
        <v>4444</v>
      </c>
      <c r="B1610" t="s">
        <v>6</v>
      </c>
      <c r="C1610">
        <v>2997.7418899999998</v>
      </c>
      <c r="D1610">
        <v>0.35434813199999998</v>
      </c>
      <c r="E1610">
        <f t="shared" si="25"/>
        <v>1.2784078143750599</v>
      </c>
      <c r="F1610" s="1">
        <v>5.7399999999999999E-5</v>
      </c>
    </row>
    <row r="1611" spans="1:6" x14ac:dyDescent="0.35">
      <c r="A1611" t="s">
        <v>7625</v>
      </c>
      <c r="B1611" t="s">
        <v>6</v>
      </c>
      <c r="C1611">
        <v>3664.1960290000002</v>
      </c>
      <c r="D1611">
        <v>0.35431567899999999</v>
      </c>
      <c r="E1611">
        <f t="shared" si="25"/>
        <v>1.2783790572912719</v>
      </c>
      <c r="F1611">
        <v>1.032788E-3</v>
      </c>
    </row>
    <row r="1612" spans="1:6" x14ac:dyDescent="0.35">
      <c r="A1612" t="s">
        <v>8804</v>
      </c>
      <c r="B1612" t="s">
        <v>1356</v>
      </c>
      <c r="C1612">
        <v>2273.2263349999998</v>
      </c>
      <c r="D1612">
        <v>0.35426316099999999</v>
      </c>
      <c r="E1612">
        <f t="shared" si="25"/>
        <v>1.2783325216843404</v>
      </c>
      <c r="F1612">
        <v>2.1554899999999999E-3</v>
      </c>
    </row>
    <row r="1613" spans="1:6" x14ac:dyDescent="0.35">
      <c r="A1613" t="s">
        <v>3755</v>
      </c>
      <c r="B1613" t="s">
        <v>6</v>
      </c>
      <c r="C1613">
        <v>1898.3032969999999</v>
      </c>
      <c r="D1613">
        <v>0.35368790900000002</v>
      </c>
      <c r="E1613">
        <f t="shared" si="25"/>
        <v>1.2778229082656232</v>
      </c>
      <c r="F1613">
        <v>2.3294900000000001E-4</v>
      </c>
    </row>
    <row r="1614" spans="1:6" x14ac:dyDescent="0.35">
      <c r="A1614" t="s">
        <v>1777</v>
      </c>
      <c r="B1614" t="s">
        <v>6</v>
      </c>
      <c r="C1614">
        <v>1189.7954119999999</v>
      </c>
      <c r="D1614">
        <v>0.35363000700000002</v>
      </c>
      <c r="E1614">
        <f t="shared" si="25"/>
        <v>1.2777716243731805</v>
      </c>
      <c r="F1614">
        <v>1.4097400000000001E-4</v>
      </c>
    </row>
    <row r="1615" spans="1:6" x14ac:dyDescent="0.35">
      <c r="A1615" t="s">
        <v>9023</v>
      </c>
      <c r="B1615" t="s">
        <v>9006</v>
      </c>
      <c r="C1615">
        <v>1006.21423</v>
      </c>
      <c r="D1615">
        <v>0.35344279099999998</v>
      </c>
      <c r="E1615">
        <f t="shared" si="25"/>
        <v>1.2776058209533399</v>
      </c>
      <c r="F1615">
        <v>4.0687930000000002E-3</v>
      </c>
    </row>
    <row r="1616" spans="1:6" x14ac:dyDescent="0.35">
      <c r="A1616" t="s">
        <v>6032</v>
      </c>
      <c r="B1616" t="s">
        <v>6</v>
      </c>
      <c r="C1616">
        <v>863.67346810000004</v>
      </c>
      <c r="D1616">
        <v>0.35328838099999998</v>
      </c>
      <c r="E1616">
        <f t="shared" si="25"/>
        <v>1.277469087581051</v>
      </c>
      <c r="F1616">
        <v>2.3176519999999999E-3</v>
      </c>
    </row>
    <row r="1617" spans="1:6" x14ac:dyDescent="0.35">
      <c r="A1617" t="s">
        <v>3795</v>
      </c>
      <c r="B1617" t="s">
        <v>6</v>
      </c>
      <c r="C1617">
        <v>1400.0005619999999</v>
      </c>
      <c r="D1617">
        <v>0.35287454099999999</v>
      </c>
      <c r="E1617">
        <f t="shared" si="25"/>
        <v>1.2771026955336979</v>
      </c>
      <c r="F1617">
        <v>1.8081119999999999E-2</v>
      </c>
    </row>
    <row r="1618" spans="1:6" x14ac:dyDescent="0.35">
      <c r="A1618" t="s">
        <v>7573</v>
      </c>
      <c r="B1618" t="s">
        <v>7574</v>
      </c>
      <c r="C1618">
        <v>14214.29472</v>
      </c>
      <c r="D1618">
        <v>0.35283162800000001</v>
      </c>
      <c r="E1618">
        <f t="shared" si="25"/>
        <v>1.2770647086471067</v>
      </c>
      <c r="F1618">
        <v>1.116927E-3</v>
      </c>
    </row>
    <row r="1619" spans="1:6" x14ac:dyDescent="0.35">
      <c r="A1619" t="s">
        <v>1717</v>
      </c>
      <c r="B1619" t="s">
        <v>6</v>
      </c>
      <c r="C1619">
        <v>3408.7096040000001</v>
      </c>
      <c r="D1619">
        <v>0.35279485199999999</v>
      </c>
      <c r="E1619">
        <f t="shared" si="25"/>
        <v>1.2770321551747523</v>
      </c>
      <c r="F1619">
        <v>3.3632385000000001E-2</v>
      </c>
    </row>
    <row r="1620" spans="1:6" x14ac:dyDescent="0.35">
      <c r="A1620" t="s">
        <v>4084</v>
      </c>
      <c r="B1620" t="s">
        <v>6</v>
      </c>
      <c r="C1620">
        <v>1531.9983119999999</v>
      </c>
      <c r="D1620">
        <v>0.35274802700000002</v>
      </c>
      <c r="E1620">
        <f t="shared" si="25"/>
        <v>1.2769907077041665</v>
      </c>
      <c r="F1620">
        <v>3.172415E-2</v>
      </c>
    </row>
    <row r="1621" spans="1:6" x14ac:dyDescent="0.35">
      <c r="A1621" t="s">
        <v>8871</v>
      </c>
      <c r="B1621" t="s">
        <v>6415</v>
      </c>
      <c r="C1621">
        <v>73424.521399999998</v>
      </c>
      <c r="D1621">
        <v>0.352608904</v>
      </c>
      <c r="E1621">
        <f t="shared" si="25"/>
        <v>1.2768675699602849</v>
      </c>
      <c r="F1621" s="1">
        <v>3.3800000000000002E-5</v>
      </c>
    </row>
    <row r="1622" spans="1:6" x14ac:dyDescent="0.35">
      <c r="A1622" t="s">
        <v>6484</v>
      </c>
      <c r="B1622" t="s">
        <v>6485</v>
      </c>
      <c r="C1622">
        <v>4951.8735919999999</v>
      </c>
      <c r="D1622">
        <v>0.35256373400000002</v>
      </c>
      <c r="E1622">
        <f t="shared" si="25"/>
        <v>1.2768275925543842</v>
      </c>
      <c r="F1622">
        <v>8.8153980000000003E-3</v>
      </c>
    </row>
    <row r="1623" spans="1:6" x14ac:dyDescent="0.35">
      <c r="A1623" t="s">
        <v>2108</v>
      </c>
      <c r="B1623" t="s">
        <v>6</v>
      </c>
      <c r="C1623">
        <v>688.02810480000005</v>
      </c>
      <c r="D1623">
        <v>0.35230352100000001</v>
      </c>
      <c r="E1623">
        <f t="shared" si="25"/>
        <v>1.2765973171547336</v>
      </c>
      <c r="F1623">
        <v>9.7322499999999998E-4</v>
      </c>
    </row>
    <row r="1624" spans="1:6" x14ac:dyDescent="0.35">
      <c r="A1624" t="s">
        <v>1407</v>
      </c>
      <c r="B1624" t="s">
        <v>1408</v>
      </c>
      <c r="C1624">
        <v>114.7384507</v>
      </c>
      <c r="D1624">
        <v>0.35171028199999999</v>
      </c>
      <c r="E1624">
        <f t="shared" si="25"/>
        <v>1.27607248577424</v>
      </c>
      <c r="F1624">
        <v>0.114815288</v>
      </c>
    </row>
    <row r="1625" spans="1:6" x14ac:dyDescent="0.35">
      <c r="A1625" t="s">
        <v>7221</v>
      </c>
      <c r="B1625" t="s">
        <v>3558</v>
      </c>
      <c r="C1625">
        <v>4208.7686219999996</v>
      </c>
      <c r="D1625">
        <v>0.35147519399999999</v>
      </c>
      <c r="E1625">
        <f t="shared" si="25"/>
        <v>1.2758645659577554</v>
      </c>
      <c r="F1625">
        <v>4.1401240000000002E-3</v>
      </c>
    </row>
    <row r="1626" spans="1:6" x14ac:dyDescent="0.35">
      <c r="A1626" t="s">
        <v>8882</v>
      </c>
      <c r="B1626" t="s">
        <v>6</v>
      </c>
      <c r="C1626">
        <v>17.71625031</v>
      </c>
      <c r="D1626">
        <v>0.35132092599999998</v>
      </c>
      <c r="E1626">
        <f t="shared" si="25"/>
        <v>1.275728144505984</v>
      </c>
      <c r="F1626">
        <v>0.52506054499999999</v>
      </c>
    </row>
    <row r="1627" spans="1:6" x14ac:dyDescent="0.35">
      <c r="A1627" t="s">
        <v>3193</v>
      </c>
      <c r="B1627" t="s">
        <v>6</v>
      </c>
      <c r="C1627">
        <v>113.50302170000001</v>
      </c>
      <c r="D1627">
        <v>0.35125267700000001</v>
      </c>
      <c r="E1627">
        <f t="shared" si="25"/>
        <v>1.2756677955699489</v>
      </c>
      <c r="F1627">
        <v>0.166256919</v>
      </c>
    </row>
    <row r="1628" spans="1:6" x14ac:dyDescent="0.35">
      <c r="A1628" t="s">
        <v>3128</v>
      </c>
      <c r="B1628" t="s">
        <v>1784</v>
      </c>
      <c r="C1628">
        <v>2036.0361359999999</v>
      </c>
      <c r="D1628">
        <v>0.35122115700000001</v>
      </c>
      <c r="E1628">
        <f t="shared" si="25"/>
        <v>1.2756399250855177</v>
      </c>
      <c r="F1628">
        <v>4.2441459999999999E-3</v>
      </c>
    </row>
    <row r="1629" spans="1:6" x14ac:dyDescent="0.35">
      <c r="A1629" t="s">
        <v>3205</v>
      </c>
      <c r="B1629" t="s">
        <v>6</v>
      </c>
      <c r="C1629">
        <v>553.65406689999998</v>
      </c>
      <c r="D1629">
        <v>0.35105454800000002</v>
      </c>
      <c r="E1629">
        <f t="shared" si="25"/>
        <v>1.2754926168779046</v>
      </c>
      <c r="F1629">
        <v>4.3658882000000003E-2</v>
      </c>
    </row>
    <row r="1630" spans="1:6" x14ac:dyDescent="0.35">
      <c r="A1630" t="s">
        <v>7032</v>
      </c>
      <c r="B1630" t="s">
        <v>6</v>
      </c>
      <c r="C1630">
        <v>1572.088178</v>
      </c>
      <c r="D1630">
        <v>0.35060398599999998</v>
      </c>
      <c r="E1630">
        <f t="shared" si="25"/>
        <v>1.2750943353573954</v>
      </c>
      <c r="F1630">
        <v>0.102054409</v>
      </c>
    </row>
    <row r="1631" spans="1:6" x14ac:dyDescent="0.35">
      <c r="A1631" t="s">
        <v>8840</v>
      </c>
      <c r="B1631" t="s">
        <v>8841</v>
      </c>
      <c r="C1631">
        <v>4724.3805439999996</v>
      </c>
      <c r="D1631">
        <v>0.350555634</v>
      </c>
      <c r="E1631">
        <f t="shared" si="25"/>
        <v>1.2750516012199586</v>
      </c>
      <c r="F1631">
        <v>3.1936725999999999E-2</v>
      </c>
    </row>
    <row r="1632" spans="1:6" x14ac:dyDescent="0.35">
      <c r="A1632" t="s">
        <v>7534</v>
      </c>
      <c r="B1632" t="s">
        <v>6</v>
      </c>
      <c r="C1632">
        <v>1586.5974880000001</v>
      </c>
      <c r="D1632">
        <v>0.35039629500000002</v>
      </c>
      <c r="E1632">
        <f t="shared" si="25"/>
        <v>1.2749107854394923</v>
      </c>
      <c r="F1632">
        <v>3.6953499999999999E-4</v>
      </c>
    </row>
    <row r="1633" spans="1:6" x14ac:dyDescent="0.35">
      <c r="A1633" t="s">
        <v>8711</v>
      </c>
      <c r="B1633" t="s">
        <v>6</v>
      </c>
      <c r="C1633">
        <v>5781.165978</v>
      </c>
      <c r="D1633">
        <v>0.35036288300000001</v>
      </c>
      <c r="E1633">
        <f t="shared" si="25"/>
        <v>1.2748812595697177</v>
      </c>
      <c r="F1633">
        <v>5.6417499999999998E-4</v>
      </c>
    </row>
    <row r="1634" spans="1:6" x14ac:dyDescent="0.35">
      <c r="A1634" t="s">
        <v>445</v>
      </c>
      <c r="B1634" t="s">
        <v>6</v>
      </c>
      <c r="C1634">
        <v>5843.0903109999999</v>
      </c>
      <c r="D1634">
        <v>0.35034611999999998</v>
      </c>
      <c r="E1634">
        <f t="shared" si="25"/>
        <v>1.2748664465220583</v>
      </c>
      <c r="F1634" s="1">
        <v>3.9100000000000002E-5</v>
      </c>
    </row>
    <row r="1635" spans="1:6" x14ac:dyDescent="0.35">
      <c r="A1635" t="s">
        <v>8135</v>
      </c>
      <c r="B1635" t="s">
        <v>6</v>
      </c>
      <c r="C1635">
        <v>363.00457519999998</v>
      </c>
      <c r="D1635">
        <v>0.35031141700000001</v>
      </c>
      <c r="E1635">
        <f t="shared" si="25"/>
        <v>1.2748357808879895</v>
      </c>
      <c r="F1635">
        <v>9.8972470000000007E-2</v>
      </c>
    </row>
    <row r="1636" spans="1:6" x14ac:dyDescent="0.35">
      <c r="A1636" t="s">
        <v>6090</v>
      </c>
      <c r="B1636" t="s">
        <v>1996</v>
      </c>
      <c r="C1636">
        <v>1909.0931210000001</v>
      </c>
      <c r="D1636">
        <v>0.350030652</v>
      </c>
      <c r="E1636">
        <f t="shared" si="25"/>
        <v>1.2745877073647802</v>
      </c>
      <c r="F1636">
        <v>1.7874431E-2</v>
      </c>
    </row>
    <row r="1637" spans="1:6" x14ac:dyDescent="0.35">
      <c r="A1637" t="s">
        <v>4191</v>
      </c>
      <c r="B1637" t="s">
        <v>4192</v>
      </c>
      <c r="C1637">
        <v>3435.7550620000002</v>
      </c>
      <c r="D1637">
        <v>0.34986023999999999</v>
      </c>
      <c r="E1637">
        <f t="shared" si="25"/>
        <v>1.274437161194909</v>
      </c>
      <c r="F1637" s="1">
        <v>4.2400000000000001E-5</v>
      </c>
    </row>
    <row r="1638" spans="1:6" x14ac:dyDescent="0.35">
      <c r="A1638" t="s">
        <v>2114</v>
      </c>
      <c r="B1638" t="s">
        <v>6</v>
      </c>
      <c r="C1638">
        <v>0.69694029800000001</v>
      </c>
      <c r="D1638">
        <v>0.34984662100000002</v>
      </c>
      <c r="E1638">
        <f t="shared" si="25"/>
        <v>1.2744251306012742</v>
      </c>
      <c r="F1638">
        <v>0.92149751499999999</v>
      </c>
    </row>
    <row r="1639" spans="1:6" x14ac:dyDescent="0.35">
      <c r="A1639" t="s">
        <v>455</v>
      </c>
      <c r="B1639" t="s">
        <v>6</v>
      </c>
      <c r="C1639">
        <v>2511.0476039999999</v>
      </c>
      <c r="D1639">
        <v>0.349685419</v>
      </c>
      <c r="E1639">
        <f t="shared" si="25"/>
        <v>1.2742827384831064</v>
      </c>
      <c r="F1639">
        <v>0.24853900900000001</v>
      </c>
    </row>
    <row r="1640" spans="1:6" x14ac:dyDescent="0.35">
      <c r="A1640" t="s">
        <v>6203</v>
      </c>
      <c r="B1640" t="s">
        <v>527</v>
      </c>
      <c r="C1640">
        <v>403.14891649999998</v>
      </c>
      <c r="D1640">
        <v>0.34956095999999998</v>
      </c>
      <c r="E1640">
        <f t="shared" si="25"/>
        <v>1.2741728128854293</v>
      </c>
      <c r="F1640">
        <v>3.3531180000000001E-2</v>
      </c>
    </row>
    <row r="1641" spans="1:6" x14ac:dyDescent="0.35">
      <c r="A1641" t="s">
        <v>2989</v>
      </c>
      <c r="B1641" t="s">
        <v>6</v>
      </c>
      <c r="C1641">
        <v>517.85482339999999</v>
      </c>
      <c r="D1641">
        <v>0.349410318</v>
      </c>
      <c r="E1641">
        <f t="shared" si="25"/>
        <v>1.2740397744298479</v>
      </c>
      <c r="F1641">
        <v>1.6027062000000002E-2</v>
      </c>
    </row>
    <row r="1642" spans="1:6" x14ac:dyDescent="0.35">
      <c r="A1642" t="s">
        <v>8051</v>
      </c>
      <c r="B1642" t="s">
        <v>6</v>
      </c>
      <c r="C1642">
        <v>1323.5815600000001</v>
      </c>
      <c r="D1642">
        <v>0.349002547</v>
      </c>
      <c r="E1642">
        <f t="shared" si="25"/>
        <v>1.2736797239371214</v>
      </c>
      <c r="F1642">
        <v>5.1049902000000001E-2</v>
      </c>
    </row>
    <row r="1643" spans="1:6" x14ac:dyDescent="0.35">
      <c r="A1643" t="s">
        <v>6971</v>
      </c>
      <c r="B1643" t="s">
        <v>6</v>
      </c>
      <c r="C1643">
        <v>1361.540677</v>
      </c>
      <c r="D1643">
        <v>0.348710674</v>
      </c>
      <c r="E1643">
        <f t="shared" si="25"/>
        <v>1.2734220706498758</v>
      </c>
      <c r="F1643">
        <v>3.6691219999999999E-3</v>
      </c>
    </row>
    <row r="1644" spans="1:6" x14ac:dyDescent="0.35">
      <c r="A1644" t="s">
        <v>1586</v>
      </c>
      <c r="B1644" t="s">
        <v>837</v>
      </c>
      <c r="C1644">
        <v>241.145242</v>
      </c>
      <c r="D1644">
        <v>0.34865745500000001</v>
      </c>
      <c r="E1644">
        <f t="shared" si="25"/>
        <v>1.2733750967591382</v>
      </c>
      <c r="F1644">
        <v>2.7784152999999999E-2</v>
      </c>
    </row>
    <row r="1645" spans="1:6" x14ac:dyDescent="0.35">
      <c r="A1645" t="s">
        <v>4784</v>
      </c>
      <c r="B1645" t="s">
        <v>3282</v>
      </c>
      <c r="C1645">
        <v>2068.6843060000001</v>
      </c>
      <c r="D1645">
        <v>0.34855567599999998</v>
      </c>
      <c r="E1645">
        <f t="shared" si="25"/>
        <v>1.2732852660819625</v>
      </c>
      <c r="F1645">
        <v>4.3835400000000001E-4</v>
      </c>
    </row>
    <row r="1646" spans="1:6" x14ac:dyDescent="0.35">
      <c r="A1646" t="s">
        <v>6186</v>
      </c>
      <c r="B1646" t="s">
        <v>137</v>
      </c>
      <c r="C1646">
        <v>1965.334558</v>
      </c>
      <c r="D1646">
        <v>0.34840399799999999</v>
      </c>
      <c r="E1646">
        <f t="shared" si="25"/>
        <v>1.2731514060456235</v>
      </c>
      <c r="F1646">
        <v>9.05476E-4</v>
      </c>
    </row>
    <row r="1647" spans="1:6" x14ac:dyDescent="0.35">
      <c r="A1647" t="s">
        <v>2990</v>
      </c>
      <c r="B1647" t="s">
        <v>6</v>
      </c>
      <c r="C1647">
        <v>891.73299469999995</v>
      </c>
      <c r="D1647">
        <v>0.34839957300000002</v>
      </c>
      <c r="E1647">
        <f t="shared" si="25"/>
        <v>1.2731475010718263</v>
      </c>
      <c r="F1647">
        <v>3.9237962000000001E-2</v>
      </c>
    </row>
    <row r="1648" spans="1:6" x14ac:dyDescent="0.35">
      <c r="A1648" t="s">
        <v>7843</v>
      </c>
      <c r="B1648" t="s">
        <v>7844</v>
      </c>
      <c r="C1648">
        <v>20.0653939</v>
      </c>
      <c r="D1648">
        <v>0.348147235</v>
      </c>
      <c r="E1648">
        <f t="shared" si="25"/>
        <v>1.2729248376599602</v>
      </c>
      <c r="F1648">
        <v>0.49896522999999998</v>
      </c>
    </row>
    <row r="1649" spans="1:6" x14ac:dyDescent="0.35">
      <c r="A1649" t="s">
        <v>1703</v>
      </c>
      <c r="B1649" t="s">
        <v>6</v>
      </c>
      <c r="C1649">
        <v>734.57340650000003</v>
      </c>
      <c r="D1649">
        <v>0.34814444700000002</v>
      </c>
      <c r="E1649">
        <f t="shared" si="25"/>
        <v>1.272922377742294</v>
      </c>
      <c r="F1649">
        <v>5.4586019999999999E-3</v>
      </c>
    </row>
    <row r="1650" spans="1:6" x14ac:dyDescent="0.35">
      <c r="A1650" t="s">
        <v>7153</v>
      </c>
      <c r="B1650" t="s">
        <v>683</v>
      </c>
      <c r="C1650">
        <v>4811.6395949999996</v>
      </c>
      <c r="D1650">
        <v>0.34810940299999998</v>
      </c>
      <c r="E1650">
        <f t="shared" si="25"/>
        <v>1.272891458006131</v>
      </c>
      <c r="F1650">
        <v>1.5512290000000001E-3</v>
      </c>
    </row>
    <row r="1651" spans="1:6" x14ac:dyDescent="0.35">
      <c r="A1651" t="s">
        <v>124</v>
      </c>
      <c r="B1651" t="s">
        <v>6</v>
      </c>
      <c r="C1651">
        <v>3020.8658019999998</v>
      </c>
      <c r="D1651">
        <v>0.34795466600000002</v>
      </c>
      <c r="E1651">
        <f t="shared" si="25"/>
        <v>1.2727549406981571</v>
      </c>
      <c r="F1651">
        <v>1.7017110000000001E-3</v>
      </c>
    </row>
    <row r="1652" spans="1:6" x14ac:dyDescent="0.35">
      <c r="A1652" t="s">
        <v>3445</v>
      </c>
      <c r="B1652" t="s">
        <v>6</v>
      </c>
      <c r="C1652">
        <v>2169.882959</v>
      </c>
      <c r="D1652">
        <v>0.347473588</v>
      </c>
      <c r="E1652">
        <f t="shared" si="25"/>
        <v>1.2723306013137643</v>
      </c>
      <c r="F1652">
        <v>7.1226099999999997E-3</v>
      </c>
    </row>
    <row r="1653" spans="1:6" x14ac:dyDescent="0.35">
      <c r="A1653" t="s">
        <v>3239</v>
      </c>
      <c r="B1653" t="s">
        <v>6</v>
      </c>
      <c r="C1653">
        <v>1887.192636</v>
      </c>
      <c r="D1653">
        <v>0.34726948800000002</v>
      </c>
      <c r="E1653">
        <f t="shared" si="25"/>
        <v>1.2721506157309441</v>
      </c>
      <c r="F1653">
        <v>1.8559099999999999E-3</v>
      </c>
    </row>
    <row r="1654" spans="1:6" x14ac:dyDescent="0.35">
      <c r="A1654" t="s">
        <v>1891</v>
      </c>
      <c r="B1654" t="s">
        <v>289</v>
      </c>
      <c r="C1654">
        <v>274.86278390000001</v>
      </c>
      <c r="D1654">
        <v>0.34701798099999998</v>
      </c>
      <c r="E1654">
        <f t="shared" si="25"/>
        <v>1.2719288593039888</v>
      </c>
      <c r="F1654">
        <v>1.7413008000000001E-2</v>
      </c>
    </row>
    <row r="1655" spans="1:6" x14ac:dyDescent="0.35">
      <c r="A1655" t="s">
        <v>6458</v>
      </c>
      <c r="B1655" t="s">
        <v>232</v>
      </c>
      <c r="C1655">
        <v>5507.4466080000002</v>
      </c>
      <c r="D1655">
        <v>0.34687558099999999</v>
      </c>
      <c r="E1655">
        <f t="shared" si="25"/>
        <v>1.271803320831931</v>
      </c>
      <c r="F1655">
        <v>5.6405300000000002E-4</v>
      </c>
    </row>
    <row r="1656" spans="1:6" x14ac:dyDescent="0.35">
      <c r="A1656" t="s">
        <v>5066</v>
      </c>
      <c r="B1656" t="s">
        <v>74</v>
      </c>
      <c r="C1656">
        <v>1508.7182829999999</v>
      </c>
      <c r="D1656">
        <v>0.34681321199999998</v>
      </c>
      <c r="E1656">
        <f t="shared" si="25"/>
        <v>1.2717483408226204</v>
      </c>
      <c r="F1656">
        <v>8.1592131999999998E-2</v>
      </c>
    </row>
    <row r="1657" spans="1:6" x14ac:dyDescent="0.35">
      <c r="A1657" t="s">
        <v>1853</v>
      </c>
      <c r="B1657" t="s">
        <v>1854</v>
      </c>
      <c r="C1657">
        <v>305.62976980000002</v>
      </c>
      <c r="D1657">
        <v>0.34669177400000001</v>
      </c>
      <c r="E1657">
        <f t="shared" si="25"/>
        <v>1.271641296665033</v>
      </c>
      <c r="F1657">
        <v>6.1325039999999997E-2</v>
      </c>
    </row>
    <row r="1658" spans="1:6" x14ac:dyDescent="0.35">
      <c r="A1658" t="s">
        <v>9071</v>
      </c>
      <c r="B1658" t="s">
        <v>9006</v>
      </c>
      <c r="C1658">
        <v>2.0541809959999999</v>
      </c>
      <c r="D1658">
        <v>0.34642282499999999</v>
      </c>
      <c r="E1658">
        <f t="shared" si="25"/>
        <v>1.271404257811545</v>
      </c>
      <c r="F1658">
        <v>0.84137955499999995</v>
      </c>
    </row>
    <row r="1659" spans="1:6" x14ac:dyDescent="0.35">
      <c r="A1659" t="s">
        <v>6154</v>
      </c>
      <c r="B1659" t="s">
        <v>6</v>
      </c>
      <c r="C1659">
        <v>2199.3320749999998</v>
      </c>
      <c r="D1659">
        <v>0.34622412899999999</v>
      </c>
      <c r="E1659">
        <f t="shared" si="25"/>
        <v>1.2712291649903114</v>
      </c>
      <c r="F1659">
        <v>0.21705833399999999</v>
      </c>
    </row>
    <row r="1660" spans="1:6" x14ac:dyDescent="0.35">
      <c r="A1660" t="s">
        <v>4602</v>
      </c>
      <c r="B1660" t="s">
        <v>2625</v>
      </c>
      <c r="C1660">
        <v>692.00069120000001</v>
      </c>
      <c r="D1660">
        <v>0.34607744000000001</v>
      </c>
      <c r="E1660">
        <f t="shared" si="25"/>
        <v>1.2710999167085282</v>
      </c>
      <c r="F1660">
        <v>2.1478648999999999E-2</v>
      </c>
    </row>
    <row r="1661" spans="1:6" x14ac:dyDescent="0.35">
      <c r="A1661" t="s">
        <v>4415</v>
      </c>
      <c r="B1661" t="s">
        <v>1766</v>
      </c>
      <c r="C1661">
        <v>171.03118470000001</v>
      </c>
      <c r="D1661">
        <v>0.34602090899999999</v>
      </c>
      <c r="E1661">
        <f t="shared" si="25"/>
        <v>1.2710501105197294</v>
      </c>
      <c r="F1661">
        <v>4.8774262999999998E-2</v>
      </c>
    </row>
    <row r="1662" spans="1:6" x14ac:dyDescent="0.35">
      <c r="A1662" t="s">
        <v>2245</v>
      </c>
      <c r="B1662" t="s">
        <v>2246</v>
      </c>
      <c r="C1662">
        <v>831.85462680000001</v>
      </c>
      <c r="D1662">
        <v>0.34507155499999997</v>
      </c>
      <c r="E1662">
        <f t="shared" si="25"/>
        <v>1.2702139812356013</v>
      </c>
      <c r="F1662">
        <v>4.6796800000000003E-3</v>
      </c>
    </row>
    <row r="1663" spans="1:6" x14ac:dyDescent="0.35">
      <c r="A1663" t="s">
        <v>5418</v>
      </c>
      <c r="B1663" t="s">
        <v>6</v>
      </c>
      <c r="C1663">
        <v>5476.5977249999996</v>
      </c>
      <c r="D1663">
        <v>0.34506061300000002</v>
      </c>
      <c r="E1663">
        <f t="shared" si="25"/>
        <v>1.2702043474403208</v>
      </c>
      <c r="F1663">
        <v>3.9773600000000001E-3</v>
      </c>
    </row>
    <row r="1664" spans="1:6" x14ac:dyDescent="0.35">
      <c r="A1664" t="s">
        <v>6525</v>
      </c>
      <c r="B1664" t="s">
        <v>38</v>
      </c>
      <c r="C1664">
        <v>4996.1092310000004</v>
      </c>
      <c r="D1664">
        <v>0.34477762299999998</v>
      </c>
      <c r="E1664">
        <f t="shared" si="25"/>
        <v>1.269955216566387</v>
      </c>
      <c r="F1664" s="1">
        <v>7.08E-5</v>
      </c>
    </row>
    <row r="1665" spans="1:6" x14ac:dyDescent="0.35">
      <c r="A1665" t="s">
        <v>1463</v>
      </c>
      <c r="B1665" t="s">
        <v>1464</v>
      </c>
      <c r="C1665">
        <v>3305.6817000000001</v>
      </c>
      <c r="D1665">
        <v>0.344554635</v>
      </c>
      <c r="E1665">
        <f t="shared" si="25"/>
        <v>1.2697589430075833</v>
      </c>
      <c r="F1665">
        <v>8.0174900000000004E-4</v>
      </c>
    </row>
    <row r="1666" spans="1:6" x14ac:dyDescent="0.35">
      <c r="A1666" t="s">
        <v>1617</v>
      </c>
      <c r="B1666" t="s">
        <v>6</v>
      </c>
      <c r="C1666">
        <v>1173.0140449999999</v>
      </c>
      <c r="D1666">
        <v>0.34437821800000001</v>
      </c>
      <c r="E1666">
        <f t="shared" ref="E1666:E1729" si="26">2^D1666</f>
        <v>1.2696036826361696</v>
      </c>
      <c r="F1666">
        <v>3.1076649999999999E-3</v>
      </c>
    </row>
    <row r="1667" spans="1:6" x14ac:dyDescent="0.35">
      <c r="A1667" t="s">
        <v>7835</v>
      </c>
      <c r="B1667" t="s">
        <v>4813</v>
      </c>
      <c r="C1667">
        <v>156855.93590000001</v>
      </c>
      <c r="D1667">
        <v>0.34411882500000002</v>
      </c>
      <c r="E1667">
        <f t="shared" si="26"/>
        <v>1.2693754315543655</v>
      </c>
      <c r="F1667">
        <v>2.18438E-4</v>
      </c>
    </row>
    <row r="1668" spans="1:6" x14ac:dyDescent="0.35">
      <c r="A1668" t="s">
        <v>7589</v>
      </c>
      <c r="B1668" t="s">
        <v>5255</v>
      </c>
      <c r="C1668">
        <v>5427.5456949999998</v>
      </c>
      <c r="D1668">
        <v>0.34376469100000001</v>
      </c>
      <c r="E1668">
        <f t="shared" si="26"/>
        <v>1.2690638800354446</v>
      </c>
      <c r="F1668">
        <v>0.15760850300000001</v>
      </c>
    </row>
    <row r="1669" spans="1:6" x14ac:dyDescent="0.35">
      <c r="A1669" t="s">
        <v>5943</v>
      </c>
      <c r="B1669" t="s">
        <v>5944</v>
      </c>
      <c r="C1669">
        <v>2313.3531990000001</v>
      </c>
      <c r="D1669">
        <v>0.34369161999999998</v>
      </c>
      <c r="E1669">
        <f t="shared" si="26"/>
        <v>1.2689996049005021</v>
      </c>
      <c r="F1669">
        <v>1.10132E-4</v>
      </c>
    </row>
    <row r="1670" spans="1:6" x14ac:dyDescent="0.35">
      <c r="A1670" t="s">
        <v>4018</v>
      </c>
      <c r="B1670" t="s">
        <v>6</v>
      </c>
      <c r="C1670">
        <v>5657.3541009999999</v>
      </c>
      <c r="D1670">
        <v>0.34353539399999999</v>
      </c>
      <c r="E1670">
        <f t="shared" si="26"/>
        <v>1.268862195404389</v>
      </c>
      <c r="F1670">
        <v>5.0477830000000001E-2</v>
      </c>
    </row>
    <row r="1671" spans="1:6" x14ac:dyDescent="0.35">
      <c r="A1671" t="s">
        <v>2607</v>
      </c>
      <c r="B1671" t="s">
        <v>2608</v>
      </c>
      <c r="C1671">
        <v>108.5576566</v>
      </c>
      <c r="D1671">
        <v>0.34351498200000002</v>
      </c>
      <c r="E1671">
        <f t="shared" si="26"/>
        <v>1.2688442430089235</v>
      </c>
      <c r="F1671">
        <v>0.503858947</v>
      </c>
    </row>
    <row r="1672" spans="1:6" x14ac:dyDescent="0.35">
      <c r="A1672" t="s">
        <v>4797</v>
      </c>
      <c r="B1672" t="s">
        <v>6</v>
      </c>
      <c r="C1672">
        <v>21.735101419999999</v>
      </c>
      <c r="D1672">
        <v>0.343477068</v>
      </c>
      <c r="E1672">
        <f t="shared" si="26"/>
        <v>1.2688108982429498</v>
      </c>
      <c r="F1672">
        <v>0.49525971899999999</v>
      </c>
    </row>
    <row r="1673" spans="1:6" x14ac:dyDescent="0.35">
      <c r="A1673" t="s">
        <v>1584</v>
      </c>
      <c r="B1673" t="s">
        <v>226</v>
      </c>
      <c r="C1673">
        <v>3539.0154240000002</v>
      </c>
      <c r="D1673">
        <v>0.34310287099999998</v>
      </c>
      <c r="E1673">
        <f t="shared" si="26"/>
        <v>1.268481844873955</v>
      </c>
      <c r="F1673">
        <v>8.4822499999999998E-4</v>
      </c>
    </row>
    <row r="1674" spans="1:6" x14ac:dyDescent="0.35">
      <c r="A1674" t="s">
        <v>2572</v>
      </c>
      <c r="B1674" t="s">
        <v>2573</v>
      </c>
      <c r="C1674">
        <v>4254.921343</v>
      </c>
      <c r="D1674">
        <v>0.34309877500000002</v>
      </c>
      <c r="E1674">
        <f t="shared" si="26"/>
        <v>1.268478243493127</v>
      </c>
      <c r="F1674">
        <v>6.2514899999999997E-4</v>
      </c>
    </row>
    <row r="1675" spans="1:6" x14ac:dyDescent="0.35">
      <c r="A1675" t="s">
        <v>7521</v>
      </c>
      <c r="B1675" t="s">
        <v>6</v>
      </c>
      <c r="C1675">
        <v>332.41653159999998</v>
      </c>
      <c r="D1675">
        <v>0.343006855</v>
      </c>
      <c r="E1675">
        <f t="shared" si="26"/>
        <v>1.2683974261322628</v>
      </c>
      <c r="F1675">
        <v>2.340215E-2</v>
      </c>
    </row>
    <row r="1676" spans="1:6" x14ac:dyDescent="0.35">
      <c r="A1676" t="s">
        <v>6352</v>
      </c>
      <c r="B1676" t="s">
        <v>766</v>
      </c>
      <c r="C1676">
        <v>2025.940691</v>
      </c>
      <c r="D1676">
        <v>0.342818083</v>
      </c>
      <c r="E1676">
        <f t="shared" si="26"/>
        <v>1.2682314712714065</v>
      </c>
      <c r="F1676">
        <v>1.5408780000000001E-3</v>
      </c>
    </row>
    <row r="1677" spans="1:6" x14ac:dyDescent="0.35">
      <c r="A1677" t="s">
        <v>2179</v>
      </c>
      <c r="B1677" t="s">
        <v>2180</v>
      </c>
      <c r="C1677">
        <v>447.09837299999998</v>
      </c>
      <c r="D1677">
        <v>0.34253714000000002</v>
      </c>
      <c r="E1677">
        <f t="shared" si="26"/>
        <v>1.2679845264533394</v>
      </c>
      <c r="F1677">
        <v>0.11410922599999999</v>
      </c>
    </row>
    <row r="1678" spans="1:6" x14ac:dyDescent="0.35">
      <c r="A1678" t="s">
        <v>8745</v>
      </c>
      <c r="B1678" t="s">
        <v>5178</v>
      </c>
      <c r="C1678">
        <v>5658.715518</v>
      </c>
      <c r="D1678">
        <v>0.34250646400000001</v>
      </c>
      <c r="E1678">
        <f t="shared" si="26"/>
        <v>1.2679575656066573</v>
      </c>
      <c r="F1678">
        <v>2.3915770000000002E-3</v>
      </c>
    </row>
    <row r="1679" spans="1:6" x14ac:dyDescent="0.35">
      <c r="A1679" t="s">
        <v>2833</v>
      </c>
      <c r="B1679" t="s">
        <v>6</v>
      </c>
      <c r="C1679">
        <v>124.3670084</v>
      </c>
      <c r="D1679">
        <v>0.34213494</v>
      </c>
      <c r="E1679">
        <f t="shared" si="26"/>
        <v>1.2676310821833154</v>
      </c>
      <c r="F1679">
        <v>0.14112191700000001</v>
      </c>
    </row>
    <row r="1680" spans="1:6" x14ac:dyDescent="0.35">
      <c r="A1680" t="s">
        <v>7621</v>
      </c>
      <c r="B1680" t="s">
        <v>7622</v>
      </c>
      <c r="C1680">
        <v>2666.8069959999998</v>
      </c>
      <c r="D1680">
        <v>0.34167371899999999</v>
      </c>
      <c r="E1680">
        <f t="shared" si="26"/>
        <v>1.2672258928585474</v>
      </c>
      <c r="F1680">
        <v>2.4789971000000001E-2</v>
      </c>
    </row>
    <row r="1681" spans="1:6" x14ac:dyDescent="0.35">
      <c r="A1681" t="s">
        <v>7323</v>
      </c>
      <c r="B1681" t="s">
        <v>6</v>
      </c>
      <c r="C1681">
        <v>494.072023</v>
      </c>
      <c r="D1681">
        <v>0.34143750699999997</v>
      </c>
      <c r="E1681">
        <f t="shared" si="26"/>
        <v>1.2670184273509169</v>
      </c>
      <c r="F1681">
        <v>4.5173281000000003E-2</v>
      </c>
    </row>
    <row r="1682" spans="1:6" x14ac:dyDescent="0.35">
      <c r="A1682" t="s">
        <v>7079</v>
      </c>
      <c r="B1682" t="s">
        <v>6</v>
      </c>
      <c r="C1682">
        <v>1379.188729</v>
      </c>
      <c r="D1682">
        <v>0.34075005800000002</v>
      </c>
      <c r="E1682">
        <f t="shared" si="26"/>
        <v>1.2664148326622098</v>
      </c>
      <c r="F1682">
        <v>7.0283200000000002E-4</v>
      </c>
    </row>
    <row r="1683" spans="1:6" x14ac:dyDescent="0.35">
      <c r="A1683" t="s">
        <v>3636</v>
      </c>
      <c r="B1683" t="s">
        <v>6</v>
      </c>
      <c r="C1683">
        <v>1082.5262740000001</v>
      </c>
      <c r="D1683">
        <v>0.34068007099999997</v>
      </c>
      <c r="E1683">
        <f t="shared" si="26"/>
        <v>1.2663533987329481</v>
      </c>
      <c r="F1683">
        <v>2.1375460000000002E-3</v>
      </c>
    </row>
    <row r="1684" spans="1:6" x14ac:dyDescent="0.35">
      <c r="A1684" t="s">
        <v>6721</v>
      </c>
      <c r="B1684" t="s">
        <v>1650</v>
      </c>
      <c r="C1684">
        <v>2426.0830999999998</v>
      </c>
      <c r="D1684">
        <v>0.33986968000000001</v>
      </c>
      <c r="E1684">
        <f t="shared" si="26"/>
        <v>1.2656422621505414</v>
      </c>
      <c r="F1684">
        <v>0.15669050500000001</v>
      </c>
    </row>
    <row r="1685" spans="1:6" x14ac:dyDescent="0.35">
      <c r="A1685" t="s">
        <v>8697</v>
      </c>
      <c r="B1685" t="s">
        <v>6</v>
      </c>
      <c r="C1685">
        <v>2800.7145030000001</v>
      </c>
      <c r="D1685">
        <v>0.33982009899999999</v>
      </c>
      <c r="E1685">
        <f t="shared" si="26"/>
        <v>1.2655987666584658</v>
      </c>
      <c r="F1685">
        <v>1.0645295000000001E-2</v>
      </c>
    </row>
    <row r="1686" spans="1:6" x14ac:dyDescent="0.35">
      <c r="A1686" t="s">
        <v>3068</v>
      </c>
      <c r="B1686" t="s">
        <v>766</v>
      </c>
      <c r="C1686">
        <v>339.35539820000002</v>
      </c>
      <c r="D1686">
        <v>0.339799882</v>
      </c>
      <c r="E1686">
        <f t="shared" si="26"/>
        <v>1.265581031495965</v>
      </c>
      <c r="F1686">
        <v>4.0898939000000002E-2</v>
      </c>
    </row>
    <row r="1687" spans="1:6" x14ac:dyDescent="0.35">
      <c r="A1687" t="s">
        <v>2761</v>
      </c>
      <c r="B1687" t="s">
        <v>6</v>
      </c>
      <c r="C1687">
        <v>46.128206050000003</v>
      </c>
      <c r="D1687">
        <v>0.33977542199999999</v>
      </c>
      <c r="E1687">
        <f t="shared" si="26"/>
        <v>1.2655595745360853</v>
      </c>
      <c r="F1687">
        <v>0.39583420699999999</v>
      </c>
    </row>
    <row r="1688" spans="1:6" x14ac:dyDescent="0.35">
      <c r="A1688" t="s">
        <v>1094</v>
      </c>
      <c r="B1688" t="s">
        <v>1095</v>
      </c>
      <c r="C1688">
        <v>19.918230959999999</v>
      </c>
      <c r="D1688">
        <v>0.33939523599999999</v>
      </c>
      <c r="E1688">
        <f t="shared" si="26"/>
        <v>1.2652261120737451</v>
      </c>
      <c r="F1688">
        <v>0.51044513199999997</v>
      </c>
    </row>
    <row r="1689" spans="1:6" x14ac:dyDescent="0.35">
      <c r="A1689" t="s">
        <v>466</v>
      </c>
      <c r="B1689" t="s">
        <v>467</v>
      </c>
      <c r="C1689">
        <v>1219.127019</v>
      </c>
      <c r="D1689">
        <v>0.33936545299999998</v>
      </c>
      <c r="E1689">
        <f t="shared" si="26"/>
        <v>1.2651999930123534</v>
      </c>
      <c r="F1689">
        <v>2.7077590000000001E-3</v>
      </c>
    </row>
    <row r="1690" spans="1:6" x14ac:dyDescent="0.35">
      <c r="A1690" t="s">
        <v>9064</v>
      </c>
      <c r="B1690" t="s">
        <v>9006</v>
      </c>
      <c r="C1690">
        <v>29349.225699999999</v>
      </c>
      <c r="D1690">
        <v>0.33920868799999998</v>
      </c>
      <c r="E1690">
        <f t="shared" si="26"/>
        <v>1.2650625223094043</v>
      </c>
      <c r="F1690">
        <v>5.2065849999999997E-3</v>
      </c>
    </row>
    <row r="1691" spans="1:6" x14ac:dyDescent="0.35">
      <c r="A1691" t="s">
        <v>6474</v>
      </c>
      <c r="B1691" t="s">
        <v>383</v>
      </c>
      <c r="C1691">
        <v>380.27058479999999</v>
      </c>
      <c r="D1691">
        <v>0.33869263599999999</v>
      </c>
      <c r="E1691">
        <f t="shared" si="26"/>
        <v>1.2646100903815867</v>
      </c>
      <c r="F1691">
        <v>0.145642998</v>
      </c>
    </row>
    <row r="1692" spans="1:6" x14ac:dyDescent="0.35">
      <c r="A1692" t="s">
        <v>9068</v>
      </c>
      <c r="B1692" t="s">
        <v>9006</v>
      </c>
      <c r="C1692">
        <v>2814.1548859999998</v>
      </c>
      <c r="D1692">
        <v>0.33866105099999999</v>
      </c>
      <c r="E1692">
        <f t="shared" si="26"/>
        <v>1.2645824045080361</v>
      </c>
      <c r="F1692">
        <v>7.3227930000000002E-3</v>
      </c>
    </row>
    <row r="1693" spans="1:6" x14ac:dyDescent="0.35">
      <c r="A1693" t="s">
        <v>3020</v>
      </c>
      <c r="B1693" t="s">
        <v>2446</v>
      </c>
      <c r="C1693">
        <v>2566.5031990000002</v>
      </c>
      <c r="D1693">
        <v>0.338559469</v>
      </c>
      <c r="E1693">
        <f t="shared" si="26"/>
        <v>1.2644933667808618</v>
      </c>
      <c r="F1693">
        <v>3.5824670000000002E-3</v>
      </c>
    </row>
    <row r="1694" spans="1:6" x14ac:dyDescent="0.35">
      <c r="A1694" t="s">
        <v>659</v>
      </c>
      <c r="B1694" t="s">
        <v>660</v>
      </c>
      <c r="C1694">
        <v>2304.1208550000001</v>
      </c>
      <c r="D1694">
        <v>0.33844540200000001</v>
      </c>
      <c r="E1694">
        <f t="shared" si="26"/>
        <v>1.2643933932875957</v>
      </c>
      <c r="F1694">
        <v>1.2768589E-2</v>
      </c>
    </row>
    <row r="1695" spans="1:6" x14ac:dyDescent="0.35">
      <c r="A1695" t="s">
        <v>5753</v>
      </c>
      <c r="B1695" t="s">
        <v>6</v>
      </c>
      <c r="C1695">
        <v>3841.4024949999998</v>
      </c>
      <c r="D1695">
        <v>0.33838383799999999</v>
      </c>
      <c r="E1695">
        <f t="shared" si="26"/>
        <v>1.2643394390894955</v>
      </c>
      <c r="F1695" s="1">
        <v>1.2099999999999999E-5</v>
      </c>
    </row>
    <row r="1696" spans="1:6" x14ac:dyDescent="0.35">
      <c r="A1696" t="s">
        <v>8010</v>
      </c>
      <c r="B1696" t="s">
        <v>3880</v>
      </c>
      <c r="C1696">
        <v>1305.8000119999999</v>
      </c>
      <c r="D1696">
        <v>0.33802091899999998</v>
      </c>
      <c r="E1696">
        <f t="shared" si="26"/>
        <v>1.2640214265621919</v>
      </c>
      <c r="F1696">
        <v>1.6906099999999999E-3</v>
      </c>
    </row>
    <row r="1697" spans="1:6" x14ac:dyDescent="0.35">
      <c r="A1697" t="s">
        <v>8422</v>
      </c>
      <c r="C1697">
        <v>2.0145629619999998</v>
      </c>
      <c r="D1697">
        <v>0.33789695400000003</v>
      </c>
      <c r="E1697">
        <f t="shared" si="26"/>
        <v>1.2639128189356081</v>
      </c>
      <c r="F1697">
        <v>0.84569366499999998</v>
      </c>
    </row>
    <row r="1698" spans="1:6" x14ac:dyDescent="0.35">
      <c r="A1698" t="s">
        <v>3211</v>
      </c>
      <c r="B1698" t="s">
        <v>6</v>
      </c>
      <c r="C1698">
        <v>821.48626660000002</v>
      </c>
      <c r="D1698">
        <v>0.33775877100000001</v>
      </c>
      <c r="E1698">
        <f t="shared" si="26"/>
        <v>1.2637917657010533</v>
      </c>
      <c r="F1698">
        <v>0.120620343</v>
      </c>
    </row>
    <row r="1699" spans="1:6" x14ac:dyDescent="0.35">
      <c r="A1699" t="s">
        <v>1863</v>
      </c>
      <c r="B1699" t="s">
        <v>316</v>
      </c>
      <c r="C1699">
        <v>1820.1076089999999</v>
      </c>
      <c r="D1699">
        <v>0.33775252900000002</v>
      </c>
      <c r="E1699">
        <f t="shared" si="26"/>
        <v>1.2637862977602117</v>
      </c>
      <c r="F1699">
        <v>1.6532036999999999E-2</v>
      </c>
    </row>
    <row r="1700" spans="1:6" x14ac:dyDescent="0.35">
      <c r="A1700" t="s">
        <v>141</v>
      </c>
      <c r="B1700" t="s">
        <v>6</v>
      </c>
      <c r="C1700">
        <v>5318.1910330000001</v>
      </c>
      <c r="D1700">
        <v>0.33763437000000002</v>
      </c>
      <c r="E1700">
        <f t="shared" si="26"/>
        <v>1.26368279590708</v>
      </c>
      <c r="F1700">
        <v>1.163243E-3</v>
      </c>
    </row>
    <row r="1701" spans="1:6" x14ac:dyDescent="0.35">
      <c r="A1701" t="s">
        <v>1660</v>
      </c>
      <c r="B1701" t="s">
        <v>1661</v>
      </c>
      <c r="C1701">
        <v>299926.05239999999</v>
      </c>
      <c r="D1701">
        <v>0.33757320800000001</v>
      </c>
      <c r="E1701">
        <f t="shared" si="26"/>
        <v>1.2636292241357197</v>
      </c>
      <c r="F1701">
        <v>5.8309400000000004E-4</v>
      </c>
    </row>
    <row r="1702" spans="1:6" x14ac:dyDescent="0.35">
      <c r="A1702" t="s">
        <v>4926</v>
      </c>
      <c r="B1702" t="s">
        <v>6</v>
      </c>
      <c r="C1702">
        <v>570.02616839999996</v>
      </c>
      <c r="D1702">
        <v>0.33727593300000003</v>
      </c>
      <c r="E1702">
        <f t="shared" si="26"/>
        <v>1.263368873425589</v>
      </c>
      <c r="F1702">
        <v>0.102276397</v>
      </c>
    </row>
    <row r="1703" spans="1:6" x14ac:dyDescent="0.35">
      <c r="A1703" t="s">
        <v>5317</v>
      </c>
      <c r="B1703" t="s">
        <v>6</v>
      </c>
      <c r="C1703">
        <v>1283.2562339999999</v>
      </c>
      <c r="D1703">
        <v>0.33690126399999998</v>
      </c>
      <c r="E1703">
        <f t="shared" si="26"/>
        <v>1.2630408181676891</v>
      </c>
      <c r="F1703">
        <v>1.07855E-3</v>
      </c>
    </row>
    <row r="1704" spans="1:6" x14ac:dyDescent="0.35">
      <c r="A1704" t="s">
        <v>7765</v>
      </c>
      <c r="B1704" t="s">
        <v>6</v>
      </c>
      <c r="C1704">
        <v>14.705601270000001</v>
      </c>
      <c r="D1704">
        <v>0.33615288599999998</v>
      </c>
      <c r="E1704">
        <f t="shared" si="26"/>
        <v>1.2623858032032989</v>
      </c>
      <c r="F1704">
        <v>0.60439487599999997</v>
      </c>
    </row>
    <row r="1705" spans="1:6" x14ac:dyDescent="0.35">
      <c r="A1705" t="s">
        <v>4919</v>
      </c>
      <c r="B1705" t="s">
        <v>4920</v>
      </c>
      <c r="C1705">
        <v>3394.946778</v>
      </c>
      <c r="D1705">
        <v>0.33594804499999997</v>
      </c>
      <c r="E1705">
        <f t="shared" si="26"/>
        <v>1.262206576127566</v>
      </c>
      <c r="F1705">
        <v>0.116753417</v>
      </c>
    </row>
    <row r="1706" spans="1:6" x14ac:dyDescent="0.35">
      <c r="A1706" t="s">
        <v>4104</v>
      </c>
      <c r="B1706" t="s">
        <v>6</v>
      </c>
      <c r="C1706">
        <v>8567.5844010000001</v>
      </c>
      <c r="D1706">
        <v>0.33582547099999999</v>
      </c>
      <c r="E1706">
        <f t="shared" si="26"/>
        <v>1.2620993413119714</v>
      </c>
      <c r="F1706">
        <v>5.5448040000000004E-3</v>
      </c>
    </row>
    <row r="1707" spans="1:6" x14ac:dyDescent="0.35">
      <c r="A1707" t="s">
        <v>8681</v>
      </c>
      <c r="B1707" t="s">
        <v>6</v>
      </c>
      <c r="C1707">
        <v>7962.5339309999999</v>
      </c>
      <c r="D1707">
        <v>0.33577433499999998</v>
      </c>
      <c r="E1707">
        <f t="shared" si="26"/>
        <v>1.2620546072785674</v>
      </c>
      <c r="F1707" s="1">
        <v>1.0000000000000001E-5</v>
      </c>
    </row>
    <row r="1708" spans="1:6" x14ac:dyDescent="0.35">
      <c r="A1708" t="s">
        <v>647</v>
      </c>
      <c r="B1708" t="s">
        <v>558</v>
      </c>
      <c r="C1708">
        <v>2884.2891719999998</v>
      </c>
      <c r="D1708">
        <v>0.334840478</v>
      </c>
      <c r="E1708">
        <f t="shared" si="26"/>
        <v>1.2612379432358267</v>
      </c>
      <c r="F1708">
        <v>1.2219360000000001E-3</v>
      </c>
    </row>
    <row r="1709" spans="1:6" x14ac:dyDescent="0.35">
      <c r="A1709" t="s">
        <v>1918</v>
      </c>
      <c r="B1709" t="s">
        <v>558</v>
      </c>
      <c r="C1709">
        <v>1132.084141</v>
      </c>
      <c r="D1709">
        <v>0.33400355599999998</v>
      </c>
      <c r="E1709">
        <f t="shared" si="26"/>
        <v>1.2605064985151213</v>
      </c>
      <c r="F1709">
        <v>2.7650560000000001E-3</v>
      </c>
    </row>
    <row r="1710" spans="1:6" x14ac:dyDescent="0.35">
      <c r="A1710" t="s">
        <v>5054</v>
      </c>
      <c r="B1710" t="s">
        <v>1182</v>
      </c>
      <c r="C1710">
        <v>808.50339729999996</v>
      </c>
      <c r="D1710">
        <v>0.33377973700000002</v>
      </c>
      <c r="E1710">
        <f t="shared" si="26"/>
        <v>1.2603109593244144</v>
      </c>
      <c r="F1710">
        <v>9.2594089999999997E-3</v>
      </c>
    </row>
    <row r="1711" spans="1:6" x14ac:dyDescent="0.35">
      <c r="A1711" t="s">
        <v>8013</v>
      </c>
      <c r="B1711" t="s">
        <v>3798</v>
      </c>
      <c r="C1711">
        <v>495.28424790000003</v>
      </c>
      <c r="D1711">
        <v>0.33353629099999998</v>
      </c>
      <c r="E1711">
        <f t="shared" si="26"/>
        <v>1.2600983074695462</v>
      </c>
      <c r="F1711">
        <v>4.6094170000000002E-3</v>
      </c>
    </row>
    <row r="1712" spans="1:6" x14ac:dyDescent="0.35">
      <c r="A1712" t="s">
        <v>823</v>
      </c>
      <c r="B1712" t="s">
        <v>6</v>
      </c>
      <c r="C1712">
        <v>982.01743610000005</v>
      </c>
      <c r="D1712">
        <v>0.333363615</v>
      </c>
      <c r="E1712">
        <f t="shared" si="26"/>
        <v>1.2599474954766383</v>
      </c>
      <c r="F1712">
        <v>3.2856015000000002E-2</v>
      </c>
    </row>
    <row r="1713" spans="1:6" x14ac:dyDescent="0.35">
      <c r="A1713" t="s">
        <v>2603</v>
      </c>
      <c r="B1713" t="s">
        <v>6</v>
      </c>
      <c r="C1713">
        <v>1333.7594449999999</v>
      </c>
      <c r="D1713">
        <v>0.33323595099999997</v>
      </c>
      <c r="E1713">
        <f t="shared" si="26"/>
        <v>1.2598360077291151</v>
      </c>
      <c r="F1713">
        <v>1.3212919E-2</v>
      </c>
    </row>
    <row r="1714" spans="1:6" x14ac:dyDescent="0.35">
      <c r="A1714" t="s">
        <v>857</v>
      </c>
      <c r="B1714" t="s">
        <v>6</v>
      </c>
      <c r="C1714">
        <v>554.53002409999999</v>
      </c>
      <c r="D1714">
        <v>0.33293876999999999</v>
      </c>
      <c r="E1714">
        <f t="shared" si="26"/>
        <v>1.2595765206196707</v>
      </c>
      <c r="F1714">
        <v>1.5831636999999999E-2</v>
      </c>
    </row>
    <row r="1715" spans="1:6" x14ac:dyDescent="0.35">
      <c r="A1715" t="s">
        <v>6720</v>
      </c>
      <c r="B1715" t="s">
        <v>6</v>
      </c>
      <c r="C1715">
        <v>392.46503719999998</v>
      </c>
      <c r="D1715">
        <v>0.33257862700000002</v>
      </c>
      <c r="E1715">
        <f t="shared" si="26"/>
        <v>1.2592621291240971</v>
      </c>
      <c r="F1715">
        <v>1.2004584E-2</v>
      </c>
    </row>
    <row r="1716" spans="1:6" x14ac:dyDescent="0.35">
      <c r="A1716" t="s">
        <v>5904</v>
      </c>
      <c r="B1716" t="s">
        <v>6</v>
      </c>
      <c r="C1716">
        <v>1167.170717</v>
      </c>
      <c r="D1716">
        <v>0.33255227500000001</v>
      </c>
      <c r="E1716">
        <f t="shared" si="26"/>
        <v>1.2592391278857058</v>
      </c>
      <c r="F1716">
        <v>9.0490895000000002E-2</v>
      </c>
    </row>
    <row r="1717" spans="1:6" x14ac:dyDescent="0.35">
      <c r="A1717" t="s">
        <v>2068</v>
      </c>
      <c r="B1717" t="s">
        <v>6</v>
      </c>
      <c r="C1717">
        <v>334.1635364</v>
      </c>
      <c r="D1717">
        <v>0.332551184</v>
      </c>
      <c r="E1717">
        <f t="shared" si="26"/>
        <v>1.2592381756197519</v>
      </c>
      <c r="F1717">
        <v>2.9759364999999999E-2</v>
      </c>
    </row>
    <row r="1718" spans="1:6" x14ac:dyDescent="0.35">
      <c r="A1718" t="s">
        <v>2229</v>
      </c>
      <c r="B1718" t="s">
        <v>2230</v>
      </c>
      <c r="C1718">
        <v>1360.836826</v>
      </c>
      <c r="D1718">
        <v>0.33184588700000001</v>
      </c>
      <c r="E1718">
        <f t="shared" si="26"/>
        <v>1.258622716479769</v>
      </c>
      <c r="F1718">
        <v>0.100400405</v>
      </c>
    </row>
    <row r="1719" spans="1:6" x14ac:dyDescent="0.35">
      <c r="A1719" t="s">
        <v>768</v>
      </c>
      <c r="B1719" t="s">
        <v>6</v>
      </c>
      <c r="C1719">
        <v>396.54791119999999</v>
      </c>
      <c r="D1719">
        <v>0.33125153000000002</v>
      </c>
      <c r="E1719">
        <f t="shared" si="26"/>
        <v>1.2581042998166236</v>
      </c>
      <c r="F1719">
        <v>1.3292323999999999E-2</v>
      </c>
    </row>
    <row r="1720" spans="1:6" x14ac:dyDescent="0.35">
      <c r="A1720" t="s">
        <v>320</v>
      </c>
      <c r="B1720" t="s">
        <v>321</v>
      </c>
      <c r="C1720">
        <v>1911.0704579999999</v>
      </c>
      <c r="D1720">
        <v>0.33096910499999999</v>
      </c>
      <c r="E1720">
        <f t="shared" si="26"/>
        <v>1.2578580347918111</v>
      </c>
      <c r="F1720">
        <v>1.683562E-3</v>
      </c>
    </row>
    <row r="1721" spans="1:6" x14ac:dyDescent="0.35">
      <c r="A1721" t="s">
        <v>2657</v>
      </c>
      <c r="B1721" t="s">
        <v>2658</v>
      </c>
      <c r="C1721">
        <v>3302.9544639999999</v>
      </c>
      <c r="D1721">
        <v>0.33087275300000002</v>
      </c>
      <c r="E1721">
        <f t="shared" si="26"/>
        <v>1.2577740301429559</v>
      </c>
      <c r="F1721">
        <v>1.697636E-3</v>
      </c>
    </row>
    <row r="1722" spans="1:6" x14ac:dyDescent="0.35">
      <c r="A1722" t="s">
        <v>7190</v>
      </c>
      <c r="B1722" t="s">
        <v>6</v>
      </c>
      <c r="C1722">
        <v>1797.953919</v>
      </c>
      <c r="D1722">
        <v>0.33051367500000001</v>
      </c>
      <c r="E1722">
        <f t="shared" si="26"/>
        <v>1.2574610168102938</v>
      </c>
      <c r="F1722">
        <v>0.11279597600000001</v>
      </c>
    </row>
    <row r="1723" spans="1:6" x14ac:dyDescent="0.35">
      <c r="A1723" t="s">
        <v>3562</v>
      </c>
      <c r="B1723" t="s">
        <v>31</v>
      </c>
      <c r="C1723">
        <v>755.77068240000006</v>
      </c>
      <c r="D1723">
        <v>0.33048496100000002</v>
      </c>
      <c r="E1723">
        <f t="shared" si="26"/>
        <v>1.2574359897773455</v>
      </c>
      <c r="F1723">
        <v>1.2267999999999999E-2</v>
      </c>
    </row>
    <row r="1724" spans="1:6" x14ac:dyDescent="0.35">
      <c r="A1724" t="s">
        <v>3871</v>
      </c>
      <c r="B1724" t="s">
        <v>6</v>
      </c>
      <c r="C1724">
        <v>2890.7558429999999</v>
      </c>
      <c r="D1724">
        <v>0.33018014699999998</v>
      </c>
      <c r="E1724">
        <f t="shared" si="26"/>
        <v>1.2571703455521552</v>
      </c>
      <c r="F1724">
        <v>2.3190511E-2</v>
      </c>
    </row>
    <row r="1725" spans="1:6" x14ac:dyDescent="0.35">
      <c r="A1725" t="s">
        <v>2329</v>
      </c>
      <c r="B1725" t="s">
        <v>6</v>
      </c>
      <c r="C1725">
        <v>405.17327130000001</v>
      </c>
      <c r="D1725">
        <v>0.329621151</v>
      </c>
      <c r="E1725">
        <f t="shared" si="26"/>
        <v>1.2566833285142571</v>
      </c>
      <c r="F1725">
        <v>7.1087350999999993E-2</v>
      </c>
    </row>
    <row r="1726" spans="1:6" x14ac:dyDescent="0.35">
      <c r="A1726" t="s">
        <v>9187</v>
      </c>
      <c r="B1726" t="s">
        <v>9006</v>
      </c>
      <c r="C1726">
        <v>124.0692701</v>
      </c>
      <c r="D1726">
        <v>0.32951328699999999</v>
      </c>
      <c r="E1726">
        <f t="shared" si="26"/>
        <v>1.2565893753089312</v>
      </c>
      <c r="F1726">
        <v>0.178181486</v>
      </c>
    </row>
    <row r="1727" spans="1:6" x14ac:dyDescent="0.35">
      <c r="A1727" t="s">
        <v>1358</v>
      </c>
      <c r="B1727" t="s">
        <v>1359</v>
      </c>
      <c r="C1727">
        <v>5941.8921620000001</v>
      </c>
      <c r="D1727">
        <v>0.32930287800000002</v>
      </c>
      <c r="E1727">
        <f t="shared" si="26"/>
        <v>1.2564061221425655</v>
      </c>
      <c r="F1727">
        <v>7.7335879999999996E-3</v>
      </c>
    </row>
    <row r="1728" spans="1:6" x14ac:dyDescent="0.35">
      <c r="A1728" t="s">
        <v>2715</v>
      </c>
      <c r="B1728" t="s">
        <v>6</v>
      </c>
      <c r="C1728">
        <v>897.92345920000002</v>
      </c>
      <c r="D1728">
        <v>0.32918931699999998</v>
      </c>
      <c r="E1728">
        <f t="shared" si="26"/>
        <v>1.2563072286714585</v>
      </c>
      <c r="F1728">
        <v>4.0602019999999997E-3</v>
      </c>
    </row>
    <row r="1729" spans="1:6" x14ac:dyDescent="0.35">
      <c r="A1729" t="s">
        <v>8685</v>
      </c>
      <c r="B1729" t="s">
        <v>8686</v>
      </c>
      <c r="C1729">
        <v>5214.4555289999998</v>
      </c>
      <c r="D1729">
        <v>0.32917591699999998</v>
      </c>
      <c r="E1729">
        <f t="shared" si="26"/>
        <v>1.2562955599277488</v>
      </c>
      <c r="F1729">
        <v>1.2167320000000001E-3</v>
      </c>
    </row>
    <row r="1730" spans="1:6" x14ac:dyDescent="0.35">
      <c r="A1730" t="s">
        <v>6233</v>
      </c>
      <c r="B1730" t="s">
        <v>1256</v>
      </c>
      <c r="C1730">
        <v>1145.472514</v>
      </c>
      <c r="D1730">
        <v>0.32900072299999999</v>
      </c>
      <c r="E1730">
        <f t="shared" ref="E1730:E1793" si="27">2^D1730</f>
        <v>1.2561430106536755</v>
      </c>
      <c r="F1730">
        <v>3.6535284000000001E-2</v>
      </c>
    </row>
    <row r="1731" spans="1:6" x14ac:dyDescent="0.35">
      <c r="A1731" t="s">
        <v>3460</v>
      </c>
      <c r="B1731" t="s">
        <v>6</v>
      </c>
      <c r="C1731">
        <v>19.26952502</v>
      </c>
      <c r="D1731">
        <v>0.32897000999999998</v>
      </c>
      <c r="E1731">
        <f t="shared" si="27"/>
        <v>1.2561162693753465</v>
      </c>
      <c r="F1731">
        <v>0.56152449999999998</v>
      </c>
    </row>
    <row r="1732" spans="1:6" x14ac:dyDescent="0.35">
      <c r="A1732" t="s">
        <v>544</v>
      </c>
      <c r="B1732" t="s">
        <v>6</v>
      </c>
      <c r="C1732">
        <v>36.184628719999999</v>
      </c>
      <c r="D1732">
        <v>0.328816999</v>
      </c>
      <c r="E1732">
        <f t="shared" si="27"/>
        <v>1.2559830538244894</v>
      </c>
      <c r="F1732">
        <v>0.37185172100000002</v>
      </c>
    </row>
    <row r="1733" spans="1:6" x14ac:dyDescent="0.35">
      <c r="A1733" t="s">
        <v>5013</v>
      </c>
      <c r="B1733" t="s">
        <v>109</v>
      </c>
      <c r="C1733">
        <v>0.37325591000000002</v>
      </c>
      <c r="D1733">
        <v>0.32853470499999998</v>
      </c>
      <c r="E1733">
        <f t="shared" si="27"/>
        <v>1.2557373180423947</v>
      </c>
      <c r="F1733">
        <v>0.94325086599999997</v>
      </c>
    </row>
    <row r="1734" spans="1:6" x14ac:dyDescent="0.35">
      <c r="A1734" t="s">
        <v>2682</v>
      </c>
      <c r="B1734" t="s">
        <v>6</v>
      </c>
      <c r="C1734">
        <v>0.36847311999999999</v>
      </c>
      <c r="D1734">
        <v>0.32853463199999999</v>
      </c>
      <c r="E1734">
        <f t="shared" si="27"/>
        <v>1.2557372545024095</v>
      </c>
      <c r="F1734">
        <v>0.94325086599999997</v>
      </c>
    </row>
    <row r="1735" spans="1:6" x14ac:dyDescent="0.35">
      <c r="A1735" t="s">
        <v>3741</v>
      </c>
      <c r="B1735" t="s">
        <v>3742</v>
      </c>
      <c r="C1735">
        <v>0.36847311999999999</v>
      </c>
      <c r="D1735">
        <v>0.32853463199999999</v>
      </c>
      <c r="E1735">
        <f t="shared" si="27"/>
        <v>1.2557372545024095</v>
      </c>
      <c r="F1735">
        <v>0.94325086599999997</v>
      </c>
    </row>
    <row r="1736" spans="1:6" x14ac:dyDescent="0.35">
      <c r="A1736" t="s">
        <v>4788</v>
      </c>
      <c r="B1736" t="s">
        <v>6</v>
      </c>
      <c r="C1736">
        <v>0.36847311999999999</v>
      </c>
      <c r="D1736">
        <v>0.32853463199999999</v>
      </c>
      <c r="E1736">
        <f t="shared" si="27"/>
        <v>1.2557372545024095</v>
      </c>
      <c r="F1736">
        <v>0.94325086599999997</v>
      </c>
    </row>
    <row r="1737" spans="1:6" x14ac:dyDescent="0.35">
      <c r="A1737" t="s">
        <v>9167</v>
      </c>
      <c r="B1737" t="s">
        <v>9006</v>
      </c>
      <c r="C1737">
        <v>0.36847311999999999</v>
      </c>
      <c r="D1737">
        <v>0.32853463199999999</v>
      </c>
      <c r="E1737">
        <f t="shared" si="27"/>
        <v>1.2557372545024095</v>
      </c>
      <c r="F1737">
        <v>0.94325086599999997</v>
      </c>
    </row>
    <row r="1738" spans="1:6" x14ac:dyDescent="0.35">
      <c r="A1738" t="s">
        <v>2816</v>
      </c>
      <c r="B1738" t="s">
        <v>6</v>
      </c>
      <c r="C1738">
        <v>0.344389467</v>
      </c>
      <c r="D1738">
        <v>0.32853423700000001</v>
      </c>
      <c r="E1738">
        <f t="shared" si="27"/>
        <v>1.2557369106902152</v>
      </c>
      <c r="F1738">
        <v>0.94325086599999997</v>
      </c>
    </row>
    <row r="1739" spans="1:6" x14ac:dyDescent="0.35">
      <c r="A1739" t="s">
        <v>6037</v>
      </c>
      <c r="C1739">
        <v>0.344389467</v>
      </c>
      <c r="D1739">
        <v>0.32853423700000001</v>
      </c>
      <c r="E1739">
        <f t="shared" si="27"/>
        <v>1.2557369106902152</v>
      </c>
      <c r="F1739">
        <v>0.94325086599999997</v>
      </c>
    </row>
    <row r="1740" spans="1:6" x14ac:dyDescent="0.35">
      <c r="A1740" t="s">
        <v>6119</v>
      </c>
      <c r="B1740" t="s">
        <v>810</v>
      </c>
      <c r="C1740">
        <v>0.344389467</v>
      </c>
      <c r="D1740">
        <v>0.32853423700000001</v>
      </c>
      <c r="E1740">
        <f t="shared" si="27"/>
        <v>1.2557369106902152</v>
      </c>
      <c r="F1740">
        <v>0.94325086599999997</v>
      </c>
    </row>
    <row r="1741" spans="1:6" x14ac:dyDescent="0.35">
      <c r="A1741" t="s">
        <v>8243</v>
      </c>
      <c r="B1741" t="s">
        <v>6</v>
      </c>
      <c r="C1741">
        <v>0.33999458500000002</v>
      </c>
      <c r="D1741">
        <v>0.32853415899999999</v>
      </c>
      <c r="E1741">
        <f t="shared" si="27"/>
        <v>1.2557368427981981</v>
      </c>
      <c r="F1741">
        <v>0.94325086599999997</v>
      </c>
    </row>
    <row r="1742" spans="1:6" x14ac:dyDescent="0.35">
      <c r="A1742" t="s">
        <v>9160</v>
      </c>
      <c r="B1742" t="s">
        <v>9006</v>
      </c>
      <c r="C1742">
        <v>0.33999458500000002</v>
      </c>
      <c r="D1742">
        <v>0.32853415899999999</v>
      </c>
      <c r="E1742">
        <f t="shared" si="27"/>
        <v>1.2557368427981981</v>
      </c>
      <c r="F1742">
        <v>0.94325086599999997</v>
      </c>
    </row>
    <row r="1743" spans="1:6" x14ac:dyDescent="0.35">
      <c r="A1743" t="s">
        <v>2814</v>
      </c>
      <c r="B1743" t="s">
        <v>6</v>
      </c>
      <c r="C1743">
        <v>0.33960667700000002</v>
      </c>
      <c r="D1743">
        <v>0.32853415200000002</v>
      </c>
      <c r="E1743">
        <f t="shared" si="27"/>
        <v>1.255736836705325</v>
      </c>
      <c r="F1743">
        <v>0.94325086599999997</v>
      </c>
    </row>
    <row r="1744" spans="1:6" x14ac:dyDescent="0.35">
      <c r="A1744" t="s">
        <v>3335</v>
      </c>
      <c r="B1744" t="s">
        <v>810</v>
      </c>
      <c r="C1744">
        <v>0.33960667700000002</v>
      </c>
      <c r="D1744">
        <v>0.32853415200000002</v>
      </c>
      <c r="E1744">
        <f t="shared" si="27"/>
        <v>1.255736836705325</v>
      </c>
      <c r="F1744">
        <v>0.94325086599999997</v>
      </c>
    </row>
    <row r="1745" spans="1:6" x14ac:dyDescent="0.35">
      <c r="A1745" t="s">
        <v>3832</v>
      </c>
      <c r="B1745" t="s">
        <v>3833</v>
      </c>
      <c r="C1745">
        <v>0.33960667700000002</v>
      </c>
      <c r="D1745">
        <v>0.32853415200000002</v>
      </c>
      <c r="E1745">
        <f t="shared" si="27"/>
        <v>1.255736836705325</v>
      </c>
      <c r="F1745">
        <v>0.94325086599999997</v>
      </c>
    </row>
    <row r="1746" spans="1:6" x14ac:dyDescent="0.35">
      <c r="A1746" t="s">
        <v>6603</v>
      </c>
      <c r="B1746" t="s">
        <v>6604</v>
      </c>
      <c r="C1746">
        <v>0.33960667700000002</v>
      </c>
      <c r="D1746">
        <v>0.32853415200000002</v>
      </c>
      <c r="E1746">
        <f t="shared" si="27"/>
        <v>1.255736836705325</v>
      </c>
      <c r="F1746">
        <v>0.94325086599999997</v>
      </c>
    </row>
    <row r="1747" spans="1:6" x14ac:dyDescent="0.35">
      <c r="A1747" t="s">
        <v>7422</v>
      </c>
      <c r="B1747" t="s">
        <v>6</v>
      </c>
      <c r="C1747">
        <v>0.33960667700000002</v>
      </c>
      <c r="D1747">
        <v>0.32853415200000002</v>
      </c>
      <c r="E1747">
        <f t="shared" si="27"/>
        <v>1.255736836705325</v>
      </c>
      <c r="F1747">
        <v>0.94325086599999997</v>
      </c>
    </row>
    <row r="1748" spans="1:6" x14ac:dyDescent="0.35">
      <c r="A1748" t="s">
        <v>8959</v>
      </c>
      <c r="B1748" t="s">
        <v>8960</v>
      </c>
      <c r="C1748">
        <v>0.33960667700000002</v>
      </c>
      <c r="D1748">
        <v>0.32853415200000002</v>
      </c>
      <c r="E1748">
        <f t="shared" si="27"/>
        <v>1.255736836705325</v>
      </c>
      <c r="F1748">
        <v>0.94325086599999997</v>
      </c>
    </row>
    <row r="1749" spans="1:6" x14ac:dyDescent="0.35">
      <c r="A1749" t="s">
        <v>9032</v>
      </c>
      <c r="B1749" t="s">
        <v>9006</v>
      </c>
      <c r="C1749">
        <v>0.33960667700000002</v>
      </c>
      <c r="D1749">
        <v>0.32853415200000002</v>
      </c>
      <c r="E1749">
        <f t="shared" si="27"/>
        <v>1.255736836705325</v>
      </c>
      <c r="F1749">
        <v>0.94325086599999997</v>
      </c>
    </row>
    <row r="1750" spans="1:6" x14ac:dyDescent="0.35">
      <c r="A1750" t="s">
        <v>4128</v>
      </c>
      <c r="B1750" t="s">
        <v>6</v>
      </c>
      <c r="C1750">
        <v>0.32846717800000003</v>
      </c>
      <c r="D1750">
        <v>0.32853394699999999</v>
      </c>
      <c r="E1750">
        <f t="shared" si="27"/>
        <v>1.2557366582711957</v>
      </c>
      <c r="F1750">
        <v>0.94352297100000004</v>
      </c>
    </row>
    <row r="1751" spans="1:6" x14ac:dyDescent="0.35">
      <c r="A1751" t="s">
        <v>9044</v>
      </c>
      <c r="B1751" t="s">
        <v>9006</v>
      </c>
      <c r="C1751">
        <v>0.32846717800000003</v>
      </c>
      <c r="D1751">
        <v>0.32853394699999999</v>
      </c>
      <c r="E1751">
        <f t="shared" si="27"/>
        <v>1.2557366582711957</v>
      </c>
      <c r="F1751">
        <v>0.94352297100000004</v>
      </c>
    </row>
    <row r="1752" spans="1:6" x14ac:dyDescent="0.35">
      <c r="A1752" t="s">
        <v>1023</v>
      </c>
      <c r="B1752" t="s">
        <v>6</v>
      </c>
      <c r="C1752">
        <v>0.31112814300000002</v>
      </c>
      <c r="D1752">
        <v>0.32853360100000001</v>
      </c>
      <c r="E1752">
        <f t="shared" si="27"/>
        <v>1.2557363571092597</v>
      </c>
      <c r="F1752">
        <v>0.94363083000000003</v>
      </c>
    </row>
    <row r="1753" spans="1:6" x14ac:dyDescent="0.35">
      <c r="A1753" t="s">
        <v>2763</v>
      </c>
      <c r="B1753" t="s">
        <v>810</v>
      </c>
      <c r="C1753">
        <v>0.31112814300000002</v>
      </c>
      <c r="D1753">
        <v>0.32853360100000001</v>
      </c>
      <c r="E1753">
        <f t="shared" si="27"/>
        <v>1.2557363571092597</v>
      </c>
      <c r="F1753">
        <v>0.94363083000000003</v>
      </c>
    </row>
    <row r="1754" spans="1:6" x14ac:dyDescent="0.35">
      <c r="A1754" t="s">
        <v>8125</v>
      </c>
      <c r="B1754" t="s">
        <v>71</v>
      </c>
      <c r="C1754">
        <v>0.31112814300000002</v>
      </c>
      <c r="D1754">
        <v>0.32853360100000001</v>
      </c>
      <c r="E1754">
        <f t="shared" si="27"/>
        <v>1.2557363571092597</v>
      </c>
      <c r="F1754">
        <v>0.94363083000000003</v>
      </c>
    </row>
    <row r="1755" spans="1:6" x14ac:dyDescent="0.35">
      <c r="A1755" t="s">
        <v>1169</v>
      </c>
      <c r="B1755" t="s">
        <v>6</v>
      </c>
      <c r="C1755">
        <v>0.299988643</v>
      </c>
      <c r="D1755">
        <v>0.32853336</v>
      </c>
      <c r="E1755">
        <f t="shared" si="27"/>
        <v>1.2557361473404394</v>
      </c>
      <c r="F1755">
        <v>0.94369571200000002</v>
      </c>
    </row>
    <row r="1756" spans="1:6" x14ac:dyDescent="0.35">
      <c r="A1756" t="s">
        <v>6373</v>
      </c>
      <c r="B1756" t="s">
        <v>6</v>
      </c>
      <c r="C1756">
        <v>0.299988643</v>
      </c>
      <c r="D1756">
        <v>0.32853336</v>
      </c>
      <c r="E1756">
        <f t="shared" si="27"/>
        <v>1.2557361473404394</v>
      </c>
      <c r="F1756">
        <v>0.94369571200000002</v>
      </c>
    </row>
    <row r="1757" spans="1:6" x14ac:dyDescent="0.35">
      <c r="A1757" t="s">
        <v>9014</v>
      </c>
      <c r="B1757" t="s">
        <v>9006</v>
      </c>
      <c r="C1757">
        <v>0.299988643</v>
      </c>
      <c r="D1757">
        <v>0.32853336</v>
      </c>
      <c r="E1757">
        <f t="shared" si="27"/>
        <v>1.2557361473404394</v>
      </c>
      <c r="F1757">
        <v>0.94369571200000002</v>
      </c>
    </row>
    <row r="1758" spans="1:6" x14ac:dyDescent="0.35">
      <c r="A1758" t="s">
        <v>9105</v>
      </c>
      <c r="B1758" t="s">
        <v>9006</v>
      </c>
      <c r="C1758">
        <v>0.299988643</v>
      </c>
      <c r="D1758">
        <v>0.32853336</v>
      </c>
      <c r="E1758">
        <f t="shared" si="27"/>
        <v>1.2557361473404394</v>
      </c>
      <c r="F1758">
        <v>0.94369571200000002</v>
      </c>
    </row>
    <row r="1759" spans="1:6" x14ac:dyDescent="0.35">
      <c r="A1759" t="s">
        <v>6190</v>
      </c>
      <c r="B1759" t="s">
        <v>6191</v>
      </c>
      <c r="C1759">
        <v>4344.5119999999997</v>
      </c>
      <c r="D1759">
        <v>0.32828227999999998</v>
      </c>
      <c r="E1759">
        <f t="shared" si="27"/>
        <v>1.2555176238211225</v>
      </c>
      <c r="F1759">
        <v>1.0137011E-2</v>
      </c>
    </row>
    <row r="1760" spans="1:6" x14ac:dyDescent="0.35">
      <c r="A1760" t="s">
        <v>3628</v>
      </c>
      <c r="B1760" t="s">
        <v>6</v>
      </c>
      <c r="C1760">
        <v>2514.2800659999998</v>
      </c>
      <c r="D1760">
        <v>0.32808199100000002</v>
      </c>
      <c r="E1760">
        <f t="shared" si="27"/>
        <v>1.2553433327148726</v>
      </c>
      <c r="F1760">
        <v>1.1887190000000001E-2</v>
      </c>
    </row>
    <row r="1761" spans="1:6" x14ac:dyDescent="0.35">
      <c r="A1761" t="s">
        <v>3288</v>
      </c>
      <c r="B1761" t="s">
        <v>837</v>
      </c>
      <c r="C1761">
        <v>1427.5181339999999</v>
      </c>
      <c r="D1761">
        <v>0.32800035500000002</v>
      </c>
      <c r="E1761">
        <f t="shared" si="27"/>
        <v>1.2552723001640069</v>
      </c>
      <c r="F1761">
        <v>0.18970480100000001</v>
      </c>
    </row>
    <row r="1762" spans="1:6" x14ac:dyDescent="0.35">
      <c r="A1762" t="s">
        <v>1956</v>
      </c>
      <c r="B1762" t="s">
        <v>6</v>
      </c>
      <c r="C1762">
        <v>813.76897640000004</v>
      </c>
      <c r="D1762">
        <v>0.32775955899999998</v>
      </c>
      <c r="E1762">
        <f t="shared" si="27"/>
        <v>1.2550628038279257</v>
      </c>
      <c r="F1762">
        <v>4.2226340000000003E-3</v>
      </c>
    </row>
    <row r="1763" spans="1:6" x14ac:dyDescent="0.35">
      <c r="A1763" t="s">
        <v>195</v>
      </c>
      <c r="B1763" t="s">
        <v>6</v>
      </c>
      <c r="C1763">
        <v>1945.7731180000001</v>
      </c>
      <c r="D1763">
        <v>0.32753525</v>
      </c>
      <c r="E1763">
        <f t="shared" si="27"/>
        <v>1.2548676828978413</v>
      </c>
      <c r="F1763">
        <v>2.3507449999999999E-2</v>
      </c>
    </row>
    <row r="1764" spans="1:6" x14ac:dyDescent="0.35">
      <c r="A1764" t="s">
        <v>5163</v>
      </c>
      <c r="B1764" t="s">
        <v>5164</v>
      </c>
      <c r="C1764">
        <v>29807.199250000001</v>
      </c>
      <c r="D1764">
        <v>0.327375468</v>
      </c>
      <c r="E1764">
        <f t="shared" si="27"/>
        <v>1.2547287109324488</v>
      </c>
      <c r="F1764">
        <v>3.01293E-3</v>
      </c>
    </row>
    <row r="1765" spans="1:6" x14ac:dyDescent="0.35">
      <c r="A1765" t="s">
        <v>2950</v>
      </c>
      <c r="B1765" t="s">
        <v>6</v>
      </c>
      <c r="C1765">
        <v>710.50864820000004</v>
      </c>
      <c r="D1765">
        <v>0.32693556099999999</v>
      </c>
      <c r="E1765">
        <f t="shared" si="27"/>
        <v>1.2543461770057027</v>
      </c>
      <c r="F1765">
        <v>3.0374099999999999E-3</v>
      </c>
    </row>
    <row r="1766" spans="1:6" x14ac:dyDescent="0.35">
      <c r="A1766" t="s">
        <v>9062</v>
      </c>
      <c r="B1766" t="s">
        <v>9006</v>
      </c>
      <c r="C1766">
        <v>17.314565129999998</v>
      </c>
      <c r="D1766">
        <v>0.32691443100000001</v>
      </c>
      <c r="E1766">
        <f t="shared" si="27"/>
        <v>1.254327805735354</v>
      </c>
      <c r="F1766">
        <v>0.57298743699999999</v>
      </c>
    </row>
    <row r="1767" spans="1:6" x14ac:dyDescent="0.35">
      <c r="A1767" t="s">
        <v>3627</v>
      </c>
      <c r="B1767" t="s">
        <v>316</v>
      </c>
      <c r="C1767">
        <v>5083.9350539999996</v>
      </c>
      <c r="D1767">
        <v>0.326743687</v>
      </c>
      <c r="E1767">
        <f t="shared" si="27"/>
        <v>1.2541793639179442</v>
      </c>
      <c r="F1767">
        <v>0.17302884599999999</v>
      </c>
    </row>
    <row r="1768" spans="1:6" x14ac:dyDescent="0.35">
      <c r="A1768" t="s">
        <v>788</v>
      </c>
      <c r="B1768" t="s">
        <v>6</v>
      </c>
      <c r="C1768">
        <v>121.2964542</v>
      </c>
      <c r="D1768">
        <v>0.32670880099999999</v>
      </c>
      <c r="E1768">
        <f t="shared" si="27"/>
        <v>1.2541490368071884</v>
      </c>
      <c r="F1768">
        <v>0.15035653800000001</v>
      </c>
    </row>
    <row r="1769" spans="1:6" x14ac:dyDescent="0.35">
      <c r="A1769" t="s">
        <v>3236</v>
      </c>
      <c r="B1769" t="s">
        <v>1491</v>
      </c>
      <c r="C1769">
        <v>671.91238869999995</v>
      </c>
      <c r="D1769">
        <v>0.32667924399999998</v>
      </c>
      <c r="E1769">
        <f t="shared" si="27"/>
        <v>1.2541233428785956</v>
      </c>
      <c r="F1769">
        <v>1.5244005999999999E-2</v>
      </c>
    </row>
    <row r="1770" spans="1:6" x14ac:dyDescent="0.35">
      <c r="A1770" t="s">
        <v>6640</v>
      </c>
      <c r="B1770" t="s">
        <v>6</v>
      </c>
      <c r="C1770">
        <v>1119.171208</v>
      </c>
      <c r="D1770">
        <v>0.32654906</v>
      </c>
      <c r="E1770">
        <f t="shared" si="27"/>
        <v>1.2540101800669565</v>
      </c>
      <c r="F1770">
        <v>1.1031179999999999E-3</v>
      </c>
    </row>
    <row r="1771" spans="1:6" x14ac:dyDescent="0.35">
      <c r="A1771" t="s">
        <v>4653</v>
      </c>
      <c r="B1771" t="s">
        <v>4654</v>
      </c>
      <c r="C1771">
        <v>3998.6790540000002</v>
      </c>
      <c r="D1771">
        <v>0.32631219700000003</v>
      </c>
      <c r="E1771">
        <f t="shared" si="27"/>
        <v>1.2538043124213472</v>
      </c>
      <c r="F1771">
        <v>2.7678400000000003E-4</v>
      </c>
    </row>
    <row r="1772" spans="1:6" x14ac:dyDescent="0.35">
      <c r="A1772" t="s">
        <v>8065</v>
      </c>
      <c r="B1772" t="s">
        <v>2587</v>
      </c>
      <c r="C1772">
        <v>5258.3456729999998</v>
      </c>
      <c r="D1772">
        <v>0.32626015899999999</v>
      </c>
      <c r="E1772">
        <f t="shared" si="27"/>
        <v>1.2537590885242151</v>
      </c>
      <c r="F1772">
        <v>5.4696555000000001E-2</v>
      </c>
    </row>
    <row r="1773" spans="1:6" x14ac:dyDescent="0.35">
      <c r="A1773" t="s">
        <v>6052</v>
      </c>
      <c r="B1773" t="s">
        <v>6</v>
      </c>
      <c r="C1773">
        <v>2373.872273</v>
      </c>
      <c r="D1773">
        <v>0.326161382</v>
      </c>
      <c r="E1773">
        <f t="shared" si="27"/>
        <v>1.253673250340462</v>
      </c>
      <c r="F1773">
        <v>5.5424900000000004E-4</v>
      </c>
    </row>
    <row r="1774" spans="1:6" x14ac:dyDescent="0.35">
      <c r="A1774" t="s">
        <v>5442</v>
      </c>
      <c r="B1774" t="s">
        <v>2351</v>
      </c>
      <c r="C1774">
        <v>453.97940629999999</v>
      </c>
      <c r="D1774">
        <v>0.32613752299999998</v>
      </c>
      <c r="E1774">
        <f t="shared" si="27"/>
        <v>1.2536525175161994</v>
      </c>
      <c r="F1774">
        <v>2.1709856E-2</v>
      </c>
    </row>
    <row r="1775" spans="1:6" x14ac:dyDescent="0.35">
      <c r="A1775" t="s">
        <v>7258</v>
      </c>
      <c r="B1775" t="s">
        <v>6</v>
      </c>
      <c r="C1775">
        <v>1352.3126400000001</v>
      </c>
      <c r="D1775">
        <v>0.32606092800000003</v>
      </c>
      <c r="E1775">
        <f t="shared" si="27"/>
        <v>1.2535859608546174</v>
      </c>
      <c r="F1775">
        <v>8.4496399999999996E-3</v>
      </c>
    </row>
    <row r="1776" spans="1:6" x14ac:dyDescent="0.35">
      <c r="A1776" t="s">
        <v>3812</v>
      </c>
      <c r="B1776" t="s">
        <v>3813</v>
      </c>
      <c r="C1776">
        <v>2643.8939639999999</v>
      </c>
      <c r="D1776">
        <v>0.32605889399999999</v>
      </c>
      <c r="E1776">
        <f t="shared" si="27"/>
        <v>1.2535841934734488</v>
      </c>
      <c r="F1776">
        <v>3.8213599999999999E-4</v>
      </c>
    </row>
    <row r="1777" spans="1:6" x14ac:dyDescent="0.35">
      <c r="A1777" t="s">
        <v>3925</v>
      </c>
      <c r="B1777" t="s">
        <v>2105</v>
      </c>
      <c r="C1777">
        <v>5507.8809060000003</v>
      </c>
      <c r="D1777">
        <v>0.32584337000000002</v>
      </c>
      <c r="E1777">
        <f t="shared" si="27"/>
        <v>1.2533969347027627</v>
      </c>
      <c r="F1777">
        <v>1.3545227E-2</v>
      </c>
    </row>
    <row r="1778" spans="1:6" x14ac:dyDescent="0.35">
      <c r="A1778" t="s">
        <v>5991</v>
      </c>
      <c r="B1778" t="s">
        <v>6</v>
      </c>
      <c r="C1778">
        <v>72.992091630000004</v>
      </c>
      <c r="D1778">
        <v>0.325801546</v>
      </c>
      <c r="E1778">
        <f t="shared" si="27"/>
        <v>1.2533605990170802</v>
      </c>
      <c r="F1778">
        <v>0.34308989099999998</v>
      </c>
    </row>
    <row r="1779" spans="1:6" x14ac:dyDescent="0.35">
      <c r="A1779" t="s">
        <v>8318</v>
      </c>
      <c r="B1779" t="s">
        <v>6832</v>
      </c>
      <c r="C1779">
        <v>18861.117119999999</v>
      </c>
      <c r="D1779">
        <v>0.32511533999999997</v>
      </c>
      <c r="E1779">
        <f t="shared" si="27"/>
        <v>1.2527645901377302</v>
      </c>
      <c r="F1779">
        <v>1.0616304E-2</v>
      </c>
    </row>
    <row r="1780" spans="1:6" x14ac:dyDescent="0.35">
      <c r="A1780" t="s">
        <v>7136</v>
      </c>
      <c r="B1780" t="s">
        <v>2175</v>
      </c>
      <c r="C1780">
        <v>517.71031240000002</v>
      </c>
      <c r="D1780">
        <v>0.32496378799999998</v>
      </c>
      <c r="E1780">
        <f t="shared" si="27"/>
        <v>1.2526329968335357</v>
      </c>
      <c r="F1780">
        <v>4.5647659999999996E-3</v>
      </c>
    </row>
    <row r="1781" spans="1:6" x14ac:dyDescent="0.35">
      <c r="A1781" t="s">
        <v>4740</v>
      </c>
      <c r="B1781" t="s">
        <v>14</v>
      </c>
      <c r="C1781">
        <v>1382.9424710000001</v>
      </c>
      <c r="D1781">
        <v>0.32478713300000001</v>
      </c>
      <c r="E1781">
        <f t="shared" si="27"/>
        <v>1.2524796239248737</v>
      </c>
      <c r="F1781">
        <v>5.8941200000000001E-3</v>
      </c>
    </row>
    <row r="1782" spans="1:6" x14ac:dyDescent="0.35">
      <c r="A1782" t="s">
        <v>8774</v>
      </c>
      <c r="B1782" t="s">
        <v>6</v>
      </c>
      <c r="C1782">
        <v>214.41230580000001</v>
      </c>
      <c r="D1782">
        <v>0.32475387700000002</v>
      </c>
      <c r="E1782">
        <f t="shared" si="27"/>
        <v>1.252450752970774</v>
      </c>
      <c r="F1782">
        <v>9.1620653999999996E-2</v>
      </c>
    </row>
    <row r="1783" spans="1:6" x14ac:dyDescent="0.35">
      <c r="A1783" t="s">
        <v>3244</v>
      </c>
      <c r="B1783" t="s">
        <v>6</v>
      </c>
      <c r="C1783">
        <v>561.09163190000004</v>
      </c>
      <c r="D1783">
        <v>0.32470138300000001</v>
      </c>
      <c r="E1783">
        <f t="shared" si="27"/>
        <v>1.2524051820414677</v>
      </c>
      <c r="F1783">
        <v>6.7692703000000007E-2</v>
      </c>
    </row>
    <row r="1784" spans="1:6" x14ac:dyDescent="0.35">
      <c r="A1784" t="s">
        <v>3277</v>
      </c>
      <c r="B1784" t="s">
        <v>6</v>
      </c>
      <c r="C1784">
        <v>282.91961679999997</v>
      </c>
      <c r="D1784">
        <v>0.32470026600000002</v>
      </c>
      <c r="E1784">
        <f t="shared" si="27"/>
        <v>1.2524042123728911</v>
      </c>
      <c r="F1784">
        <v>2.5334331000000002E-2</v>
      </c>
    </row>
    <row r="1785" spans="1:6" x14ac:dyDescent="0.35">
      <c r="A1785" t="s">
        <v>1705</v>
      </c>
      <c r="B1785" t="s">
        <v>531</v>
      </c>
      <c r="C1785">
        <v>441.4203172</v>
      </c>
      <c r="D1785">
        <v>0.324587495</v>
      </c>
      <c r="E1785">
        <f t="shared" si="27"/>
        <v>1.2523063196432231</v>
      </c>
      <c r="F1785">
        <v>1.4616872E-2</v>
      </c>
    </row>
    <row r="1786" spans="1:6" x14ac:dyDescent="0.35">
      <c r="A1786" t="s">
        <v>3396</v>
      </c>
      <c r="B1786" t="s">
        <v>6</v>
      </c>
      <c r="C1786">
        <v>1653.196475</v>
      </c>
      <c r="D1786">
        <v>0.32455957099999999</v>
      </c>
      <c r="E1786">
        <f t="shared" si="27"/>
        <v>1.2522820809356259</v>
      </c>
      <c r="F1786">
        <v>0.238692973</v>
      </c>
    </row>
    <row r="1787" spans="1:6" x14ac:dyDescent="0.35">
      <c r="A1787" t="s">
        <v>4274</v>
      </c>
      <c r="B1787" t="s">
        <v>220</v>
      </c>
      <c r="C1787">
        <v>2766.868669</v>
      </c>
      <c r="D1787">
        <v>0.32411005599999998</v>
      </c>
      <c r="E1787">
        <f t="shared" si="27"/>
        <v>1.2518919555969295</v>
      </c>
      <c r="F1787">
        <v>1.3425019999999999E-2</v>
      </c>
    </row>
    <row r="1788" spans="1:6" x14ac:dyDescent="0.35">
      <c r="A1788" t="s">
        <v>6614</v>
      </c>
      <c r="B1788" t="s">
        <v>6</v>
      </c>
      <c r="C1788">
        <v>1265.912967</v>
      </c>
      <c r="D1788">
        <v>0.32399850400000002</v>
      </c>
      <c r="E1788">
        <f t="shared" si="27"/>
        <v>1.2517951606066051</v>
      </c>
      <c r="F1788">
        <v>1.9070339999999999E-3</v>
      </c>
    </row>
    <row r="1789" spans="1:6" x14ac:dyDescent="0.35">
      <c r="A1789" t="s">
        <v>1729</v>
      </c>
      <c r="B1789" t="s">
        <v>6</v>
      </c>
      <c r="C1789">
        <v>2310.629281</v>
      </c>
      <c r="D1789">
        <v>0.32391867699999999</v>
      </c>
      <c r="E1789">
        <f t="shared" si="27"/>
        <v>1.2517258983682735</v>
      </c>
      <c r="F1789">
        <v>0.16041546700000001</v>
      </c>
    </row>
    <row r="1790" spans="1:6" x14ac:dyDescent="0.35">
      <c r="A1790" t="s">
        <v>4929</v>
      </c>
      <c r="B1790" t="s">
        <v>14</v>
      </c>
      <c r="C1790">
        <v>1641.434559</v>
      </c>
      <c r="D1790">
        <v>0.32391712299999997</v>
      </c>
      <c r="E1790">
        <f t="shared" si="27"/>
        <v>1.2517245500715488</v>
      </c>
      <c r="F1790">
        <v>6.4018140000000001E-2</v>
      </c>
    </row>
    <row r="1791" spans="1:6" x14ac:dyDescent="0.35">
      <c r="A1791" t="s">
        <v>3498</v>
      </c>
      <c r="B1791" t="s">
        <v>3499</v>
      </c>
      <c r="C1791">
        <v>40.198276040000003</v>
      </c>
      <c r="D1791">
        <v>0.32374841199999999</v>
      </c>
      <c r="E1791">
        <f t="shared" si="27"/>
        <v>1.2515781800160468</v>
      </c>
      <c r="F1791">
        <v>0.35742447199999999</v>
      </c>
    </row>
    <row r="1792" spans="1:6" x14ac:dyDescent="0.35">
      <c r="A1792" t="s">
        <v>3186</v>
      </c>
      <c r="B1792" t="s">
        <v>14</v>
      </c>
      <c r="C1792">
        <v>2951.612392</v>
      </c>
      <c r="D1792">
        <v>0.32372642299999999</v>
      </c>
      <c r="E1792">
        <f t="shared" si="27"/>
        <v>1.2515591040907199</v>
      </c>
      <c r="F1792">
        <v>6.91794E-3</v>
      </c>
    </row>
    <row r="1793" spans="1:6" x14ac:dyDescent="0.35">
      <c r="A1793" t="s">
        <v>1459</v>
      </c>
      <c r="B1793" t="s">
        <v>1460</v>
      </c>
      <c r="C1793">
        <v>5179.0435610000004</v>
      </c>
      <c r="D1793">
        <v>0.323713537</v>
      </c>
      <c r="E1793">
        <f t="shared" si="27"/>
        <v>1.2515479253466795</v>
      </c>
      <c r="F1793">
        <v>8.1215900000000001E-4</v>
      </c>
    </row>
    <row r="1794" spans="1:6" x14ac:dyDescent="0.35">
      <c r="A1794" t="s">
        <v>5855</v>
      </c>
      <c r="B1794" t="s">
        <v>6</v>
      </c>
      <c r="C1794">
        <v>441.35359249999999</v>
      </c>
      <c r="D1794">
        <v>0.32333967200000002</v>
      </c>
      <c r="E1794">
        <f t="shared" ref="E1794:E1857" si="28">2^D1794</f>
        <v>1.2512236368940401</v>
      </c>
      <c r="F1794">
        <v>3.0519266E-2</v>
      </c>
    </row>
    <row r="1795" spans="1:6" x14ac:dyDescent="0.35">
      <c r="A1795" t="s">
        <v>8075</v>
      </c>
      <c r="B1795" t="s">
        <v>1659</v>
      </c>
      <c r="C1795">
        <v>730.63890040000001</v>
      </c>
      <c r="D1795">
        <v>0.32332023399999998</v>
      </c>
      <c r="E1795">
        <f t="shared" si="28"/>
        <v>1.2512067787774457</v>
      </c>
      <c r="F1795">
        <v>0.200383059</v>
      </c>
    </row>
    <row r="1796" spans="1:6" x14ac:dyDescent="0.35">
      <c r="A1796" t="s">
        <v>2592</v>
      </c>
      <c r="B1796" t="s">
        <v>220</v>
      </c>
      <c r="C1796">
        <v>6217.1251140000004</v>
      </c>
      <c r="D1796">
        <v>0.32323686099999999</v>
      </c>
      <c r="E1796">
        <f t="shared" si="28"/>
        <v>1.251134473927394</v>
      </c>
      <c r="F1796">
        <v>1.7705213000000001E-2</v>
      </c>
    </row>
    <row r="1797" spans="1:6" x14ac:dyDescent="0.35">
      <c r="A1797" t="s">
        <v>1466</v>
      </c>
      <c r="B1797" t="s">
        <v>6</v>
      </c>
      <c r="C1797">
        <v>190.59987219999999</v>
      </c>
      <c r="D1797">
        <v>0.32312646</v>
      </c>
      <c r="E1797">
        <f t="shared" si="28"/>
        <v>1.2510387355985924</v>
      </c>
      <c r="F1797">
        <v>0.110070589</v>
      </c>
    </row>
    <row r="1798" spans="1:6" x14ac:dyDescent="0.35">
      <c r="A1798" t="s">
        <v>9109</v>
      </c>
      <c r="B1798" t="s">
        <v>9006</v>
      </c>
      <c r="C1798">
        <v>287.21629489999998</v>
      </c>
      <c r="D1798">
        <v>0.322362074</v>
      </c>
      <c r="E1798">
        <f t="shared" si="28"/>
        <v>1.2503760708082905</v>
      </c>
      <c r="F1798">
        <v>5.3602716000000002E-2</v>
      </c>
    </row>
    <row r="1799" spans="1:6" x14ac:dyDescent="0.35">
      <c r="A1799" t="s">
        <v>4358</v>
      </c>
      <c r="B1799" t="s">
        <v>6</v>
      </c>
      <c r="C1799">
        <v>791.18294270000001</v>
      </c>
      <c r="D1799">
        <v>0.321865764</v>
      </c>
      <c r="E1799">
        <f t="shared" si="28"/>
        <v>1.2499459955680787</v>
      </c>
      <c r="F1799">
        <v>1.6750226999999999E-2</v>
      </c>
    </row>
    <row r="1800" spans="1:6" x14ac:dyDescent="0.35">
      <c r="A1800" t="s">
        <v>6442</v>
      </c>
      <c r="B1800" t="s">
        <v>4103</v>
      </c>
      <c r="C1800">
        <v>250.6451356</v>
      </c>
      <c r="D1800">
        <v>0.321806231</v>
      </c>
      <c r="E1800">
        <f t="shared" si="28"/>
        <v>1.2498944174468998</v>
      </c>
      <c r="F1800">
        <v>6.3791979999999998E-2</v>
      </c>
    </row>
    <row r="1801" spans="1:6" x14ac:dyDescent="0.35">
      <c r="A1801" t="s">
        <v>298</v>
      </c>
      <c r="B1801" t="s">
        <v>6</v>
      </c>
      <c r="C1801">
        <v>517.00119359999997</v>
      </c>
      <c r="D1801">
        <v>0.32172128500000002</v>
      </c>
      <c r="E1801">
        <f t="shared" si="28"/>
        <v>1.2498208257296735</v>
      </c>
      <c r="F1801">
        <v>1.8777848E-2</v>
      </c>
    </row>
    <row r="1802" spans="1:6" x14ac:dyDescent="0.35">
      <c r="A1802" t="s">
        <v>3960</v>
      </c>
      <c r="B1802" t="s">
        <v>6</v>
      </c>
      <c r="C1802">
        <v>567.93253319999997</v>
      </c>
      <c r="D1802">
        <v>0.32125278000000002</v>
      </c>
      <c r="E1802">
        <f t="shared" si="28"/>
        <v>1.2494150211601105</v>
      </c>
      <c r="F1802">
        <v>1.9220496E-2</v>
      </c>
    </row>
    <row r="1803" spans="1:6" x14ac:dyDescent="0.35">
      <c r="A1803" t="s">
        <v>4718</v>
      </c>
      <c r="B1803" t="s">
        <v>4719</v>
      </c>
      <c r="C1803">
        <v>3566.4281129999999</v>
      </c>
      <c r="D1803">
        <v>0.32118612099999999</v>
      </c>
      <c r="E1803">
        <f t="shared" si="28"/>
        <v>1.2493572939000177</v>
      </c>
      <c r="F1803">
        <v>6.1840319999999999E-3</v>
      </c>
    </row>
    <row r="1804" spans="1:6" x14ac:dyDescent="0.35">
      <c r="A1804" t="s">
        <v>7109</v>
      </c>
      <c r="B1804" t="s">
        <v>87</v>
      </c>
      <c r="C1804">
        <v>7468.7116509999996</v>
      </c>
      <c r="D1804">
        <v>0.32067642400000002</v>
      </c>
      <c r="E1804">
        <f t="shared" si="28"/>
        <v>1.2489159801283551</v>
      </c>
      <c r="F1804">
        <v>1.9841680000000001E-3</v>
      </c>
    </row>
    <row r="1805" spans="1:6" x14ac:dyDescent="0.35">
      <c r="A1805" t="s">
        <v>2901</v>
      </c>
      <c r="B1805" t="s">
        <v>6</v>
      </c>
      <c r="C1805">
        <v>1559.2015510000001</v>
      </c>
      <c r="D1805">
        <v>0.32031797200000001</v>
      </c>
      <c r="E1805">
        <f t="shared" si="28"/>
        <v>1.2486057130185455</v>
      </c>
      <c r="F1805">
        <v>1.8905442000000001E-2</v>
      </c>
    </row>
    <row r="1806" spans="1:6" x14ac:dyDescent="0.35">
      <c r="A1806" t="s">
        <v>7907</v>
      </c>
      <c r="B1806" t="s">
        <v>7908</v>
      </c>
      <c r="C1806">
        <v>4082.4943640000001</v>
      </c>
      <c r="D1806">
        <v>0.320262928</v>
      </c>
      <c r="E1806">
        <f t="shared" si="28"/>
        <v>1.2485580751326297</v>
      </c>
      <c r="F1806">
        <v>5.4114500000000004E-4</v>
      </c>
    </row>
    <row r="1807" spans="1:6" x14ac:dyDescent="0.35">
      <c r="A1807" t="s">
        <v>1161</v>
      </c>
      <c r="B1807" t="s">
        <v>6</v>
      </c>
      <c r="C1807">
        <v>90.970031710000001</v>
      </c>
      <c r="D1807">
        <v>0.32026191199999998</v>
      </c>
      <c r="E1807">
        <f t="shared" si="28"/>
        <v>1.2485571958514776</v>
      </c>
      <c r="F1807">
        <v>0.162826427</v>
      </c>
    </row>
    <row r="1808" spans="1:6" x14ac:dyDescent="0.35">
      <c r="A1808" t="s">
        <v>8716</v>
      </c>
      <c r="B1808" t="s">
        <v>14</v>
      </c>
      <c r="C1808">
        <v>4.6181208839999996</v>
      </c>
      <c r="D1808">
        <v>0.32009878600000002</v>
      </c>
      <c r="E1808">
        <f t="shared" si="28"/>
        <v>1.2484160290621322</v>
      </c>
      <c r="F1808">
        <v>0.77916808199999998</v>
      </c>
    </row>
    <row r="1809" spans="1:6" x14ac:dyDescent="0.35">
      <c r="A1809" t="s">
        <v>7713</v>
      </c>
      <c r="B1809" t="s">
        <v>6</v>
      </c>
      <c r="C1809">
        <v>570.52125320000005</v>
      </c>
      <c r="D1809">
        <v>0.31950530900000002</v>
      </c>
      <c r="E1809">
        <f t="shared" si="28"/>
        <v>1.247902577634469</v>
      </c>
      <c r="F1809">
        <v>0.162867598</v>
      </c>
    </row>
    <row r="1810" spans="1:6" x14ac:dyDescent="0.35">
      <c r="A1810" t="s">
        <v>1301</v>
      </c>
      <c r="B1810" t="s">
        <v>6</v>
      </c>
      <c r="C1810">
        <v>411.73842079999997</v>
      </c>
      <c r="D1810">
        <v>0.319046579</v>
      </c>
      <c r="E1810">
        <f t="shared" si="28"/>
        <v>1.2475058483655761</v>
      </c>
      <c r="F1810">
        <v>3.6253860999999998E-2</v>
      </c>
    </row>
    <row r="1811" spans="1:6" x14ac:dyDescent="0.35">
      <c r="A1811" t="s">
        <v>8655</v>
      </c>
      <c r="B1811" t="s">
        <v>8656</v>
      </c>
      <c r="C1811">
        <v>2683.958177</v>
      </c>
      <c r="D1811">
        <v>0.31866359399999999</v>
      </c>
      <c r="E1811">
        <f t="shared" si="28"/>
        <v>1.2471747232122983</v>
      </c>
      <c r="F1811">
        <v>5.2699400000000003E-4</v>
      </c>
    </row>
    <row r="1812" spans="1:6" x14ac:dyDescent="0.35">
      <c r="A1812" t="s">
        <v>2428</v>
      </c>
      <c r="B1812" t="s">
        <v>6</v>
      </c>
      <c r="C1812">
        <v>482.57774569999998</v>
      </c>
      <c r="D1812">
        <v>0.31835812400000002</v>
      </c>
      <c r="E1812">
        <f t="shared" si="28"/>
        <v>1.2469106797923044</v>
      </c>
      <c r="F1812">
        <v>1.0197734999999999E-2</v>
      </c>
    </row>
    <row r="1813" spans="1:6" x14ac:dyDescent="0.35">
      <c r="A1813" t="s">
        <v>4792</v>
      </c>
      <c r="B1813" t="s">
        <v>995</v>
      </c>
      <c r="C1813">
        <v>5.139097338</v>
      </c>
      <c r="D1813">
        <v>0.31830825299999999</v>
      </c>
      <c r="E1813">
        <f t="shared" si="28"/>
        <v>1.246867577399932</v>
      </c>
      <c r="F1813">
        <v>0.77855545800000003</v>
      </c>
    </row>
    <row r="1814" spans="1:6" x14ac:dyDescent="0.35">
      <c r="A1814" t="s">
        <v>4173</v>
      </c>
      <c r="B1814" t="s">
        <v>6</v>
      </c>
      <c r="C1814">
        <v>2351.388211</v>
      </c>
      <c r="D1814">
        <v>0.31817390099999998</v>
      </c>
      <c r="E1814">
        <f t="shared" si="28"/>
        <v>1.2467514673780054</v>
      </c>
      <c r="F1814">
        <v>0.173318798</v>
      </c>
    </row>
    <row r="1815" spans="1:6" x14ac:dyDescent="0.35">
      <c r="A1815" t="s">
        <v>8341</v>
      </c>
      <c r="B1815" t="s">
        <v>6</v>
      </c>
      <c r="C1815">
        <v>856.37154829999997</v>
      </c>
      <c r="D1815">
        <v>0.31815108600000003</v>
      </c>
      <c r="E1815">
        <f t="shared" si="28"/>
        <v>1.2467317512155391</v>
      </c>
      <c r="F1815">
        <v>4.3888666E-2</v>
      </c>
    </row>
    <row r="1816" spans="1:6" x14ac:dyDescent="0.35">
      <c r="A1816" t="s">
        <v>6682</v>
      </c>
      <c r="B1816" t="s">
        <v>662</v>
      </c>
      <c r="C1816">
        <v>11022.571620000001</v>
      </c>
      <c r="D1816">
        <v>0.31790659599999999</v>
      </c>
      <c r="E1816">
        <f t="shared" si="28"/>
        <v>1.2465204885365386</v>
      </c>
      <c r="F1816">
        <v>5.9236025999999997E-2</v>
      </c>
    </row>
    <row r="1817" spans="1:6" x14ac:dyDescent="0.35">
      <c r="A1817" t="s">
        <v>6606</v>
      </c>
      <c r="B1817" t="s">
        <v>6</v>
      </c>
      <c r="C1817">
        <v>5410.4793440000003</v>
      </c>
      <c r="D1817">
        <v>0.31781767999999999</v>
      </c>
      <c r="E1817">
        <f t="shared" si="28"/>
        <v>1.2464436655093678</v>
      </c>
      <c r="F1817">
        <v>8.1987455000000001E-2</v>
      </c>
    </row>
    <row r="1818" spans="1:6" x14ac:dyDescent="0.35">
      <c r="A1818" t="s">
        <v>251</v>
      </c>
      <c r="B1818" t="s">
        <v>6</v>
      </c>
      <c r="C1818">
        <v>1135.5263420000001</v>
      </c>
      <c r="D1818">
        <v>0.31743566000000001</v>
      </c>
      <c r="E1818">
        <f t="shared" si="28"/>
        <v>1.2461136557999921</v>
      </c>
      <c r="F1818">
        <v>1.7366459999999999E-3</v>
      </c>
    </row>
    <row r="1819" spans="1:6" x14ac:dyDescent="0.35">
      <c r="A1819" t="s">
        <v>5820</v>
      </c>
      <c r="B1819" t="s">
        <v>5821</v>
      </c>
      <c r="C1819">
        <v>2746.935461</v>
      </c>
      <c r="D1819">
        <v>0.31687037600000001</v>
      </c>
      <c r="E1819">
        <f t="shared" si="28"/>
        <v>1.2456254929467838</v>
      </c>
      <c r="F1819">
        <v>0.11552375300000001</v>
      </c>
    </row>
    <row r="1820" spans="1:6" x14ac:dyDescent="0.35">
      <c r="A1820" t="s">
        <v>4592</v>
      </c>
      <c r="B1820" t="s">
        <v>6</v>
      </c>
      <c r="C1820">
        <v>1208.3320799999999</v>
      </c>
      <c r="D1820">
        <v>0.31670269400000001</v>
      </c>
      <c r="E1820">
        <f t="shared" si="28"/>
        <v>1.2454807244196762</v>
      </c>
      <c r="F1820">
        <v>3.4788112000000003E-2</v>
      </c>
    </row>
    <row r="1821" spans="1:6" x14ac:dyDescent="0.35">
      <c r="A1821" t="s">
        <v>836</v>
      </c>
      <c r="B1821" t="s">
        <v>837</v>
      </c>
      <c r="C1821">
        <v>1126.9741180000001</v>
      </c>
      <c r="D1821">
        <v>0.31638195899999999</v>
      </c>
      <c r="E1821">
        <f t="shared" si="28"/>
        <v>1.2452038642047307</v>
      </c>
      <c r="F1821">
        <v>6.196956E-3</v>
      </c>
    </row>
    <row r="1822" spans="1:6" x14ac:dyDescent="0.35">
      <c r="A1822" t="s">
        <v>234</v>
      </c>
      <c r="B1822" t="s">
        <v>235</v>
      </c>
      <c r="C1822">
        <v>7644.8394520000002</v>
      </c>
      <c r="D1822">
        <v>0.31635586500000001</v>
      </c>
      <c r="E1822">
        <f t="shared" si="28"/>
        <v>1.2451813424278693</v>
      </c>
      <c r="F1822">
        <v>1.92626E-3</v>
      </c>
    </row>
    <row r="1823" spans="1:6" x14ac:dyDescent="0.35">
      <c r="A1823" t="s">
        <v>6517</v>
      </c>
      <c r="B1823" t="s">
        <v>6</v>
      </c>
      <c r="C1823">
        <v>153.8586526</v>
      </c>
      <c r="D1823">
        <v>0.31617536200000002</v>
      </c>
      <c r="E1823">
        <f t="shared" si="28"/>
        <v>1.2450255611285002</v>
      </c>
      <c r="F1823">
        <v>0.213231537</v>
      </c>
    </row>
    <row r="1824" spans="1:6" x14ac:dyDescent="0.35">
      <c r="A1824" t="s">
        <v>8110</v>
      </c>
      <c r="B1824" t="s">
        <v>6</v>
      </c>
      <c r="C1824">
        <v>36.702168819999997</v>
      </c>
      <c r="D1824">
        <v>0.316127039</v>
      </c>
      <c r="E1824">
        <f t="shared" si="28"/>
        <v>1.2449838597564764</v>
      </c>
      <c r="F1824">
        <v>0.57927862600000002</v>
      </c>
    </row>
    <row r="1825" spans="1:6" x14ac:dyDescent="0.35">
      <c r="A1825" t="s">
        <v>553</v>
      </c>
      <c r="B1825" t="s">
        <v>554</v>
      </c>
      <c r="C1825">
        <v>17.695457789999999</v>
      </c>
      <c r="D1825">
        <v>0.315890966</v>
      </c>
      <c r="E1825">
        <f t="shared" si="28"/>
        <v>1.2447801555631373</v>
      </c>
      <c r="F1825">
        <v>0.61273376700000004</v>
      </c>
    </row>
    <row r="1826" spans="1:6" x14ac:dyDescent="0.35">
      <c r="A1826" t="s">
        <v>8118</v>
      </c>
      <c r="B1826" t="s">
        <v>1184</v>
      </c>
      <c r="C1826">
        <v>738.42439509999997</v>
      </c>
      <c r="D1826">
        <v>0.31504249499999998</v>
      </c>
      <c r="E1826">
        <f t="shared" si="28"/>
        <v>1.2440482965614472</v>
      </c>
      <c r="F1826">
        <v>0.62951660499999995</v>
      </c>
    </row>
    <row r="1827" spans="1:6" x14ac:dyDescent="0.35">
      <c r="A1827" t="s">
        <v>2801</v>
      </c>
      <c r="B1827" t="s">
        <v>1439</v>
      </c>
      <c r="C1827">
        <v>232.97307280000001</v>
      </c>
      <c r="D1827">
        <v>0.31490655200000001</v>
      </c>
      <c r="E1827">
        <f t="shared" si="28"/>
        <v>1.2439310772704049</v>
      </c>
      <c r="F1827">
        <v>0.15433196199999999</v>
      </c>
    </row>
    <row r="1828" spans="1:6" x14ac:dyDescent="0.35">
      <c r="A1828" t="s">
        <v>121</v>
      </c>
      <c r="B1828" t="s">
        <v>6</v>
      </c>
      <c r="C1828">
        <v>96954.579889999994</v>
      </c>
      <c r="D1828">
        <v>0.31467652000000002</v>
      </c>
      <c r="E1828">
        <f t="shared" si="28"/>
        <v>1.2437327532071685</v>
      </c>
      <c r="F1828">
        <v>3.1906099E-2</v>
      </c>
    </row>
    <row r="1829" spans="1:6" x14ac:dyDescent="0.35">
      <c r="A1829" t="s">
        <v>3291</v>
      </c>
      <c r="B1829" t="s">
        <v>6</v>
      </c>
      <c r="C1829">
        <v>413.54355989999999</v>
      </c>
      <c r="D1829">
        <v>0.31441889200000001</v>
      </c>
      <c r="E1829">
        <f t="shared" si="28"/>
        <v>1.2435106745523097</v>
      </c>
      <c r="F1829">
        <v>2.5682149000000001E-2</v>
      </c>
    </row>
    <row r="1830" spans="1:6" x14ac:dyDescent="0.35">
      <c r="A1830" t="s">
        <v>5916</v>
      </c>
      <c r="B1830" t="s">
        <v>6</v>
      </c>
      <c r="C1830">
        <v>1085.3944690000001</v>
      </c>
      <c r="D1830">
        <v>0.31441744399999999</v>
      </c>
      <c r="E1830">
        <f t="shared" si="28"/>
        <v>1.2435094264697268</v>
      </c>
      <c r="F1830">
        <v>5.8451410000000002E-2</v>
      </c>
    </row>
    <row r="1831" spans="1:6" x14ac:dyDescent="0.35">
      <c r="A1831" t="s">
        <v>2694</v>
      </c>
      <c r="B1831" t="s">
        <v>6</v>
      </c>
      <c r="C1831">
        <v>812.64895300000001</v>
      </c>
      <c r="D1831">
        <v>0.31426081500000003</v>
      </c>
      <c r="E1831">
        <f t="shared" si="28"/>
        <v>1.2433744297725395</v>
      </c>
      <c r="F1831">
        <v>3.1165910000000002E-3</v>
      </c>
    </row>
    <row r="1832" spans="1:6" x14ac:dyDescent="0.35">
      <c r="A1832" t="s">
        <v>8725</v>
      </c>
      <c r="B1832" t="s">
        <v>6</v>
      </c>
      <c r="C1832">
        <v>26.294124700000001</v>
      </c>
      <c r="D1832">
        <v>0.314254223</v>
      </c>
      <c r="E1832">
        <f t="shared" si="28"/>
        <v>1.2433687485264804</v>
      </c>
      <c r="F1832">
        <v>0.49133685500000002</v>
      </c>
    </row>
    <row r="1833" spans="1:6" x14ac:dyDescent="0.35">
      <c r="A1833" t="s">
        <v>7978</v>
      </c>
      <c r="B1833" t="s">
        <v>2099</v>
      </c>
      <c r="C1833">
        <v>296.58828449999999</v>
      </c>
      <c r="D1833">
        <v>0.31418473200000002</v>
      </c>
      <c r="E1833">
        <f t="shared" si="28"/>
        <v>1.2433088600161701</v>
      </c>
      <c r="F1833">
        <v>0.332332509</v>
      </c>
    </row>
    <row r="1834" spans="1:6" x14ac:dyDescent="0.35">
      <c r="A1834" t="s">
        <v>6339</v>
      </c>
      <c r="B1834" t="s">
        <v>1133</v>
      </c>
      <c r="C1834">
        <v>88.235756789999996</v>
      </c>
      <c r="D1834">
        <v>0.31386725999999998</v>
      </c>
      <c r="E1834">
        <f t="shared" si="28"/>
        <v>1.2430352940075162</v>
      </c>
      <c r="F1834">
        <v>0.203596521</v>
      </c>
    </row>
    <row r="1835" spans="1:6" x14ac:dyDescent="0.35">
      <c r="A1835" t="s">
        <v>442</v>
      </c>
      <c r="B1835" t="s">
        <v>6</v>
      </c>
      <c r="C1835">
        <v>529.66741400000001</v>
      </c>
      <c r="D1835">
        <v>0.31383454799999999</v>
      </c>
      <c r="E1835">
        <f t="shared" si="28"/>
        <v>1.2430071094581854</v>
      </c>
      <c r="F1835">
        <v>3.7721414000000002E-2</v>
      </c>
    </row>
    <row r="1836" spans="1:6" x14ac:dyDescent="0.35">
      <c r="A1836" t="s">
        <v>3208</v>
      </c>
      <c r="B1836" t="s">
        <v>71</v>
      </c>
      <c r="C1836">
        <v>921.3806012</v>
      </c>
      <c r="D1836">
        <v>0.31334769499999998</v>
      </c>
      <c r="E1836">
        <f t="shared" si="28"/>
        <v>1.2425877140728687</v>
      </c>
      <c r="F1836">
        <v>5.9022229999999998E-3</v>
      </c>
    </row>
    <row r="1837" spans="1:6" x14ac:dyDescent="0.35">
      <c r="A1837" t="s">
        <v>2719</v>
      </c>
      <c r="B1837" t="s">
        <v>6</v>
      </c>
      <c r="C1837">
        <v>1134.5081319999999</v>
      </c>
      <c r="D1837">
        <v>0.31333506300000002</v>
      </c>
      <c r="E1837">
        <f t="shared" si="28"/>
        <v>1.2425768342272727</v>
      </c>
      <c r="F1837">
        <v>1.6182541000000002E-2</v>
      </c>
    </row>
    <row r="1838" spans="1:6" x14ac:dyDescent="0.35">
      <c r="A1838" t="s">
        <v>2794</v>
      </c>
      <c r="B1838" t="s">
        <v>2348</v>
      </c>
      <c r="C1838">
        <v>1804.9913959999999</v>
      </c>
      <c r="D1838">
        <v>0.31318521900000001</v>
      </c>
      <c r="E1838">
        <f t="shared" si="28"/>
        <v>1.2424477819959607</v>
      </c>
      <c r="F1838">
        <v>7.9054360000000001E-3</v>
      </c>
    </row>
    <row r="1839" spans="1:6" x14ac:dyDescent="0.35">
      <c r="A1839" t="s">
        <v>4278</v>
      </c>
      <c r="B1839" t="s">
        <v>6</v>
      </c>
      <c r="C1839">
        <v>2232.432824</v>
      </c>
      <c r="D1839">
        <v>0.312913361</v>
      </c>
      <c r="E1839">
        <f t="shared" si="28"/>
        <v>1.2422136801675641</v>
      </c>
      <c r="F1839">
        <v>3.4688800000000001E-3</v>
      </c>
    </row>
    <row r="1840" spans="1:6" x14ac:dyDescent="0.35">
      <c r="A1840" t="s">
        <v>7814</v>
      </c>
      <c r="B1840" t="s">
        <v>7815</v>
      </c>
      <c r="C1840">
        <v>2519.8644850000001</v>
      </c>
      <c r="D1840">
        <v>0.31286990799999997</v>
      </c>
      <c r="E1840">
        <f t="shared" si="28"/>
        <v>1.2421762660941573</v>
      </c>
      <c r="F1840">
        <v>3.263812E-3</v>
      </c>
    </row>
    <row r="1841" spans="1:6" x14ac:dyDescent="0.35">
      <c r="A1841" t="s">
        <v>7533</v>
      </c>
      <c r="B1841" t="s">
        <v>680</v>
      </c>
      <c r="C1841">
        <v>67436.162360000002</v>
      </c>
      <c r="D1841">
        <v>0.31286734999999999</v>
      </c>
      <c r="E1841">
        <f t="shared" si="28"/>
        <v>1.2421740636300318</v>
      </c>
      <c r="F1841">
        <v>1.4205305E-2</v>
      </c>
    </row>
    <row r="1842" spans="1:6" x14ac:dyDescent="0.35">
      <c r="A1842" t="s">
        <v>244</v>
      </c>
      <c r="B1842" t="s">
        <v>6</v>
      </c>
      <c r="C1842">
        <v>142.850369</v>
      </c>
      <c r="D1842">
        <v>0.31281440300000002</v>
      </c>
      <c r="E1842">
        <f t="shared" si="28"/>
        <v>1.2421284765992127</v>
      </c>
      <c r="F1842">
        <v>9.8907174E-2</v>
      </c>
    </row>
    <row r="1843" spans="1:6" x14ac:dyDescent="0.35">
      <c r="A1843" t="s">
        <v>8111</v>
      </c>
      <c r="B1843" t="s">
        <v>8112</v>
      </c>
      <c r="C1843">
        <v>48805.880819999998</v>
      </c>
      <c r="D1843">
        <v>0.312810437</v>
      </c>
      <c r="E1843">
        <f t="shared" si="28"/>
        <v>1.2421250619657473</v>
      </c>
      <c r="F1843">
        <v>3.9030003000000001E-2</v>
      </c>
    </row>
    <row r="1844" spans="1:6" x14ac:dyDescent="0.35">
      <c r="A1844" t="s">
        <v>8109</v>
      </c>
      <c r="B1844" t="s">
        <v>6</v>
      </c>
      <c r="C1844">
        <v>1268.5908999999999</v>
      </c>
      <c r="D1844">
        <v>0.31267952799999998</v>
      </c>
      <c r="E1844">
        <f t="shared" si="28"/>
        <v>1.2420123576394611</v>
      </c>
      <c r="F1844">
        <v>1.5437319999999999E-3</v>
      </c>
    </row>
    <row r="1845" spans="1:6" x14ac:dyDescent="0.35">
      <c r="A1845" t="s">
        <v>3816</v>
      </c>
      <c r="B1845" t="s">
        <v>6</v>
      </c>
      <c r="C1845">
        <v>1585.7347789999999</v>
      </c>
      <c r="D1845">
        <v>0.31244574000000003</v>
      </c>
      <c r="E1845">
        <f t="shared" si="28"/>
        <v>1.2418111064733104</v>
      </c>
      <c r="F1845">
        <v>2.9432669999999998E-3</v>
      </c>
    </row>
    <row r="1846" spans="1:6" x14ac:dyDescent="0.35">
      <c r="A1846" t="s">
        <v>4429</v>
      </c>
      <c r="B1846" t="s">
        <v>316</v>
      </c>
      <c r="C1846">
        <v>3319.3606340000001</v>
      </c>
      <c r="D1846">
        <v>0.31225167300000001</v>
      </c>
      <c r="E1846">
        <f t="shared" si="28"/>
        <v>1.2416440730109601</v>
      </c>
      <c r="F1846">
        <v>0.111731738</v>
      </c>
    </row>
    <row r="1847" spans="1:6" x14ac:dyDescent="0.35">
      <c r="A1847" t="s">
        <v>3669</v>
      </c>
      <c r="B1847" t="s">
        <v>14</v>
      </c>
      <c r="C1847">
        <v>514.80644080000002</v>
      </c>
      <c r="D1847">
        <v>0.31211090800000002</v>
      </c>
      <c r="E1847">
        <f t="shared" si="28"/>
        <v>1.2415229306374562</v>
      </c>
      <c r="F1847">
        <v>0.143743338</v>
      </c>
    </row>
    <row r="1848" spans="1:6" x14ac:dyDescent="0.35">
      <c r="A1848" t="s">
        <v>2388</v>
      </c>
      <c r="B1848" t="s">
        <v>2389</v>
      </c>
      <c r="C1848">
        <v>14530.297409999999</v>
      </c>
      <c r="D1848">
        <v>0.31192741499999999</v>
      </c>
      <c r="E1848">
        <f t="shared" si="28"/>
        <v>1.2413650342879778</v>
      </c>
      <c r="F1848">
        <v>1.35916E-4</v>
      </c>
    </row>
    <row r="1849" spans="1:6" x14ac:dyDescent="0.35">
      <c r="A1849" t="s">
        <v>7117</v>
      </c>
      <c r="B1849" t="s">
        <v>6</v>
      </c>
      <c r="C1849">
        <v>19336.186870000001</v>
      </c>
      <c r="D1849">
        <v>0.31144892800000001</v>
      </c>
      <c r="E1849">
        <f t="shared" si="28"/>
        <v>1.2409533890508082</v>
      </c>
      <c r="F1849">
        <v>0.138672407</v>
      </c>
    </row>
    <row r="1850" spans="1:6" x14ac:dyDescent="0.35">
      <c r="A1850" t="s">
        <v>5532</v>
      </c>
      <c r="B1850" t="s">
        <v>5533</v>
      </c>
      <c r="C1850">
        <v>2056.8214560000001</v>
      </c>
      <c r="D1850">
        <v>0.31133983900000001</v>
      </c>
      <c r="E1850">
        <f t="shared" si="28"/>
        <v>1.2408595582394433</v>
      </c>
      <c r="F1850">
        <v>4.2959169999999998E-3</v>
      </c>
    </row>
    <row r="1851" spans="1:6" x14ac:dyDescent="0.35">
      <c r="A1851" t="s">
        <v>7306</v>
      </c>
      <c r="B1851" t="s">
        <v>6</v>
      </c>
      <c r="C1851">
        <v>1597.93397</v>
      </c>
      <c r="D1851">
        <v>0.311268763</v>
      </c>
      <c r="E1851">
        <f t="shared" si="28"/>
        <v>1.2407984273982215</v>
      </c>
      <c r="F1851">
        <v>2.3926809999999998E-3</v>
      </c>
    </row>
    <row r="1852" spans="1:6" x14ac:dyDescent="0.35">
      <c r="A1852" t="s">
        <v>969</v>
      </c>
      <c r="B1852" t="s">
        <v>6</v>
      </c>
      <c r="C1852">
        <v>1279.429578</v>
      </c>
      <c r="D1852">
        <v>0.31120420399999998</v>
      </c>
      <c r="E1852">
        <f t="shared" si="28"/>
        <v>1.2407429042896418</v>
      </c>
      <c r="F1852">
        <v>3.4345327000000002E-2</v>
      </c>
    </row>
    <row r="1853" spans="1:6" x14ac:dyDescent="0.35">
      <c r="A1853" t="s">
        <v>4056</v>
      </c>
      <c r="B1853" t="s">
        <v>6</v>
      </c>
      <c r="C1853">
        <v>420.97356769999999</v>
      </c>
      <c r="D1853">
        <v>0.31114134399999999</v>
      </c>
      <c r="E1853">
        <f t="shared" si="28"/>
        <v>1.2406888447707205</v>
      </c>
      <c r="F1853">
        <v>1.5548721999999999E-2</v>
      </c>
    </row>
    <row r="1854" spans="1:6" x14ac:dyDescent="0.35">
      <c r="A1854" t="s">
        <v>3781</v>
      </c>
      <c r="B1854" t="s">
        <v>1888</v>
      </c>
      <c r="C1854">
        <v>32354.833930000001</v>
      </c>
      <c r="D1854">
        <v>0.31074418999999998</v>
      </c>
      <c r="E1854">
        <f t="shared" si="28"/>
        <v>1.2403473472907707</v>
      </c>
      <c r="F1854">
        <v>3.3489241000000003E-2</v>
      </c>
    </row>
    <row r="1855" spans="1:6" x14ac:dyDescent="0.35">
      <c r="A1855" t="s">
        <v>6858</v>
      </c>
      <c r="B1855" t="s">
        <v>6</v>
      </c>
      <c r="C1855">
        <v>197.88897679999999</v>
      </c>
      <c r="D1855">
        <v>0.310542076</v>
      </c>
      <c r="E1855">
        <f t="shared" si="28"/>
        <v>1.2401735933114613</v>
      </c>
      <c r="F1855">
        <v>8.2842014000000005E-2</v>
      </c>
    </row>
    <row r="1856" spans="1:6" x14ac:dyDescent="0.35">
      <c r="A1856" t="s">
        <v>6151</v>
      </c>
      <c r="B1856" t="s">
        <v>6</v>
      </c>
      <c r="C1856">
        <v>3997.1064099999999</v>
      </c>
      <c r="D1856">
        <v>0.31039204300000001</v>
      </c>
      <c r="E1856">
        <f t="shared" si="28"/>
        <v>1.2400446282254418</v>
      </c>
      <c r="F1856">
        <v>6.0006519000000001E-2</v>
      </c>
    </row>
    <row r="1857" spans="1:6" x14ac:dyDescent="0.35">
      <c r="A1857" t="s">
        <v>4880</v>
      </c>
      <c r="B1857" t="s">
        <v>71</v>
      </c>
      <c r="C1857">
        <v>632.33395740000003</v>
      </c>
      <c r="D1857">
        <v>0.31039027600000002</v>
      </c>
      <c r="E1857">
        <f t="shared" si="28"/>
        <v>1.2400431094307871</v>
      </c>
      <c r="F1857">
        <v>3.5343320999999997E-2</v>
      </c>
    </row>
    <row r="1858" spans="1:6" x14ac:dyDescent="0.35">
      <c r="A1858" t="s">
        <v>650</v>
      </c>
      <c r="B1858" t="s">
        <v>651</v>
      </c>
      <c r="C1858">
        <v>13745.274090000001</v>
      </c>
      <c r="D1858">
        <v>0.310326989</v>
      </c>
      <c r="E1858">
        <f t="shared" ref="E1858:E1921" si="29">2^D1858</f>
        <v>1.2399887133978427</v>
      </c>
      <c r="F1858">
        <v>2.3279289999999998E-3</v>
      </c>
    </row>
    <row r="1859" spans="1:6" x14ac:dyDescent="0.35">
      <c r="A1859" t="s">
        <v>5216</v>
      </c>
      <c r="B1859" t="s">
        <v>5217</v>
      </c>
      <c r="C1859">
        <v>3908.0559459999999</v>
      </c>
      <c r="D1859">
        <v>0.31011161799999998</v>
      </c>
      <c r="E1859">
        <f t="shared" si="29"/>
        <v>1.2398036169852751</v>
      </c>
      <c r="F1859">
        <v>7.5488167999999994E-2</v>
      </c>
    </row>
    <row r="1860" spans="1:6" x14ac:dyDescent="0.35">
      <c r="A1860" t="s">
        <v>5228</v>
      </c>
      <c r="B1860" t="s">
        <v>6</v>
      </c>
      <c r="C1860">
        <v>199.3710371</v>
      </c>
      <c r="D1860">
        <v>0.30975296899999999</v>
      </c>
      <c r="E1860">
        <f t="shared" si="29"/>
        <v>1.2394954443988013</v>
      </c>
      <c r="F1860">
        <v>8.8504253000000005E-2</v>
      </c>
    </row>
    <row r="1861" spans="1:6" x14ac:dyDescent="0.35">
      <c r="A1861" t="s">
        <v>4247</v>
      </c>
      <c r="B1861" t="s">
        <v>6</v>
      </c>
      <c r="C1861">
        <v>3.3737654859999999</v>
      </c>
      <c r="D1861">
        <v>0.30974538800000001</v>
      </c>
      <c r="E1861">
        <f t="shared" si="29"/>
        <v>1.2394889311787451</v>
      </c>
      <c r="F1861">
        <v>0.81876875400000004</v>
      </c>
    </row>
    <row r="1862" spans="1:6" x14ac:dyDescent="0.35">
      <c r="A1862" t="s">
        <v>6058</v>
      </c>
      <c r="B1862" t="s">
        <v>6</v>
      </c>
      <c r="C1862">
        <v>804.76632070000005</v>
      </c>
      <c r="D1862">
        <v>0.30965748599999998</v>
      </c>
      <c r="E1862">
        <f t="shared" si="29"/>
        <v>1.2394134126292309</v>
      </c>
      <c r="F1862">
        <v>2.2814028E-2</v>
      </c>
    </row>
    <row r="1863" spans="1:6" x14ac:dyDescent="0.35">
      <c r="A1863" t="s">
        <v>8887</v>
      </c>
      <c r="B1863" t="s">
        <v>8888</v>
      </c>
      <c r="C1863">
        <v>16782.40292</v>
      </c>
      <c r="D1863">
        <v>0.30947760800000002</v>
      </c>
      <c r="E1863">
        <f t="shared" si="29"/>
        <v>1.2392588898079819</v>
      </c>
      <c r="F1863">
        <v>7.0202720000000001E-3</v>
      </c>
    </row>
    <row r="1864" spans="1:6" x14ac:dyDescent="0.35">
      <c r="A1864" t="s">
        <v>4495</v>
      </c>
      <c r="B1864" t="s">
        <v>4496</v>
      </c>
      <c r="C1864">
        <v>4803.2151949999998</v>
      </c>
      <c r="D1864">
        <v>0.30929612200000001</v>
      </c>
      <c r="E1864">
        <f t="shared" si="29"/>
        <v>1.2391030051707126</v>
      </c>
      <c r="F1864">
        <v>1.436512E-3</v>
      </c>
    </row>
    <row r="1865" spans="1:6" x14ac:dyDescent="0.35">
      <c r="A1865" t="s">
        <v>2590</v>
      </c>
      <c r="B1865" t="s">
        <v>2591</v>
      </c>
      <c r="C1865">
        <v>2518.7907909999999</v>
      </c>
      <c r="D1865">
        <v>0.309242827</v>
      </c>
      <c r="E1865">
        <f t="shared" si="29"/>
        <v>1.2390572319663693</v>
      </c>
      <c r="F1865">
        <v>8.0866300000000005E-4</v>
      </c>
    </row>
    <row r="1866" spans="1:6" x14ac:dyDescent="0.35">
      <c r="A1866" t="s">
        <v>3270</v>
      </c>
      <c r="B1866" t="s">
        <v>113</v>
      </c>
      <c r="C1866">
        <v>7231.2913259999996</v>
      </c>
      <c r="D1866">
        <v>0.30890341799999999</v>
      </c>
      <c r="E1866">
        <f t="shared" si="29"/>
        <v>1.238765765163643</v>
      </c>
      <c r="F1866">
        <v>1.2936978E-2</v>
      </c>
    </row>
    <row r="1867" spans="1:6" x14ac:dyDescent="0.35">
      <c r="A1867" t="s">
        <v>6348</v>
      </c>
      <c r="B1867" t="s">
        <v>6</v>
      </c>
      <c r="C1867">
        <v>668.65081810000004</v>
      </c>
      <c r="D1867">
        <v>0.30879067300000002</v>
      </c>
      <c r="E1867">
        <f t="shared" si="29"/>
        <v>1.2386689607905361</v>
      </c>
      <c r="F1867">
        <v>5.0766496000000001E-2</v>
      </c>
    </row>
    <row r="1868" spans="1:6" x14ac:dyDescent="0.35">
      <c r="A1868" t="s">
        <v>8446</v>
      </c>
      <c r="B1868" t="s">
        <v>1996</v>
      </c>
      <c r="C1868">
        <v>1440.30693</v>
      </c>
      <c r="D1868">
        <v>0.30805904299999998</v>
      </c>
      <c r="E1868">
        <f t="shared" si="29"/>
        <v>1.2380409572322193</v>
      </c>
      <c r="F1868">
        <v>4.0718899000000003E-2</v>
      </c>
    </row>
    <row r="1869" spans="1:6" x14ac:dyDescent="0.35">
      <c r="A1869" t="s">
        <v>5487</v>
      </c>
      <c r="B1869" t="s">
        <v>1089</v>
      </c>
      <c r="C1869">
        <v>41162.221120000002</v>
      </c>
      <c r="D1869">
        <v>0.30803315399999998</v>
      </c>
      <c r="E1869">
        <f t="shared" si="29"/>
        <v>1.2380187409260328</v>
      </c>
      <c r="F1869">
        <v>5.1688000000000005E-4</v>
      </c>
    </row>
    <row r="1870" spans="1:6" x14ac:dyDescent="0.35">
      <c r="A1870" t="s">
        <v>8586</v>
      </c>
      <c r="B1870" t="s">
        <v>8587</v>
      </c>
      <c r="C1870">
        <v>20111.487949999999</v>
      </c>
      <c r="D1870">
        <v>0.30793554400000001</v>
      </c>
      <c r="E1870">
        <f t="shared" si="29"/>
        <v>1.2379349817683696</v>
      </c>
      <c r="F1870">
        <v>1.9152259999999999E-3</v>
      </c>
    </row>
    <row r="1871" spans="1:6" x14ac:dyDescent="0.35">
      <c r="A1871" t="s">
        <v>4890</v>
      </c>
      <c r="B1871" t="s">
        <v>6</v>
      </c>
      <c r="C1871">
        <v>5011.3949080000002</v>
      </c>
      <c r="D1871">
        <v>0.30770577199999999</v>
      </c>
      <c r="E1871">
        <f t="shared" si="29"/>
        <v>1.2377378367455023</v>
      </c>
      <c r="F1871">
        <v>1.7138940000000001E-3</v>
      </c>
    </row>
    <row r="1872" spans="1:6" x14ac:dyDescent="0.35">
      <c r="A1872" t="s">
        <v>3559</v>
      </c>
      <c r="B1872" t="s">
        <v>741</v>
      </c>
      <c r="C1872">
        <v>299.04600729999999</v>
      </c>
      <c r="D1872">
        <v>0.30746305400000001</v>
      </c>
      <c r="E1872">
        <f t="shared" si="29"/>
        <v>1.2375296181172875</v>
      </c>
      <c r="F1872">
        <v>4.2183936999999998E-2</v>
      </c>
    </row>
    <row r="1873" spans="1:6" x14ac:dyDescent="0.35">
      <c r="A1873" t="s">
        <v>6148</v>
      </c>
      <c r="B1873" t="s">
        <v>551</v>
      </c>
      <c r="C1873">
        <v>8620.1381220000003</v>
      </c>
      <c r="D1873">
        <v>0.30734473800000001</v>
      </c>
      <c r="E1873">
        <f t="shared" si="29"/>
        <v>1.237428131977564</v>
      </c>
      <c r="F1873">
        <v>8.1770967999999999E-2</v>
      </c>
    </row>
    <row r="1874" spans="1:6" x14ac:dyDescent="0.35">
      <c r="A1874" t="s">
        <v>7603</v>
      </c>
      <c r="B1874" t="s">
        <v>808</v>
      </c>
      <c r="C1874">
        <v>1953.9310780000001</v>
      </c>
      <c r="D1874">
        <v>0.307035842</v>
      </c>
      <c r="E1874">
        <f t="shared" si="29"/>
        <v>1.2371632141176356</v>
      </c>
      <c r="F1874">
        <v>1.7091739999999999E-3</v>
      </c>
    </row>
    <row r="1875" spans="1:6" x14ac:dyDescent="0.35">
      <c r="A1875" t="s">
        <v>1068</v>
      </c>
      <c r="B1875" t="s">
        <v>6</v>
      </c>
      <c r="C1875">
        <v>920.83381529999997</v>
      </c>
      <c r="D1875">
        <v>0.30685992299999998</v>
      </c>
      <c r="E1875">
        <f t="shared" si="29"/>
        <v>1.2370123664051687</v>
      </c>
      <c r="F1875">
        <v>1.6018543999999999E-2</v>
      </c>
    </row>
    <row r="1876" spans="1:6" x14ac:dyDescent="0.35">
      <c r="A1876" t="s">
        <v>5401</v>
      </c>
      <c r="B1876" t="s">
        <v>5402</v>
      </c>
      <c r="C1876">
        <v>4677.178132</v>
      </c>
      <c r="D1876">
        <v>0.30682023000000003</v>
      </c>
      <c r="E1876">
        <f t="shared" si="29"/>
        <v>1.2369783328395032</v>
      </c>
      <c r="F1876">
        <v>4.3345585999999998E-2</v>
      </c>
    </row>
    <row r="1877" spans="1:6" x14ac:dyDescent="0.35">
      <c r="A1877" t="s">
        <v>8059</v>
      </c>
      <c r="B1877" t="s">
        <v>6</v>
      </c>
      <c r="C1877">
        <v>154.16400290000001</v>
      </c>
      <c r="D1877">
        <v>0.30672901800000002</v>
      </c>
      <c r="E1877">
        <f t="shared" si="29"/>
        <v>1.2369001294091773</v>
      </c>
      <c r="F1877">
        <v>0.11784172499999999</v>
      </c>
    </row>
    <row r="1878" spans="1:6" x14ac:dyDescent="0.35">
      <c r="A1878" t="s">
        <v>2710</v>
      </c>
      <c r="B1878" t="s">
        <v>6</v>
      </c>
      <c r="C1878">
        <v>2631.287202</v>
      </c>
      <c r="D1878">
        <v>0.30668014199999999</v>
      </c>
      <c r="E1878">
        <f t="shared" si="29"/>
        <v>1.2368582260928334</v>
      </c>
      <c r="F1878">
        <v>6.6341588000000007E-2</v>
      </c>
    </row>
    <row r="1879" spans="1:6" x14ac:dyDescent="0.35">
      <c r="A1879" t="s">
        <v>975</v>
      </c>
      <c r="B1879" t="s">
        <v>6</v>
      </c>
      <c r="C1879">
        <v>2134.1295270000001</v>
      </c>
      <c r="D1879">
        <v>0.30667993500000001</v>
      </c>
      <c r="E1879">
        <f t="shared" si="29"/>
        <v>1.2368580486266143</v>
      </c>
      <c r="F1879">
        <v>3.7150210000000002E-3</v>
      </c>
    </row>
    <row r="1880" spans="1:6" x14ac:dyDescent="0.35">
      <c r="A1880" t="s">
        <v>6288</v>
      </c>
      <c r="B1880" t="s">
        <v>6289</v>
      </c>
      <c r="C1880">
        <v>2.2876469890000002</v>
      </c>
      <c r="D1880">
        <v>0.30612556699999999</v>
      </c>
      <c r="E1880">
        <f t="shared" si="29"/>
        <v>1.2363828665666694</v>
      </c>
      <c r="F1880">
        <v>0.860985691</v>
      </c>
    </row>
    <row r="1881" spans="1:6" x14ac:dyDescent="0.35">
      <c r="A1881" t="s">
        <v>6370</v>
      </c>
      <c r="B1881" t="s">
        <v>6</v>
      </c>
      <c r="C1881">
        <v>8.6364216529999993</v>
      </c>
      <c r="D1881">
        <v>0.30590756800000002</v>
      </c>
      <c r="E1881">
        <f t="shared" si="29"/>
        <v>1.2361960565630441</v>
      </c>
      <c r="F1881">
        <v>0.71851418099999997</v>
      </c>
    </row>
    <row r="1882" spans="1:6" x14ac:dyDescent="0.35">
      <c r="A1882" t="s">
        <v>6313</v>
      </c>
      <c r="B1882" t="s">
        <v>517</v>
      </c>
      <c r="C1882">
        <v>3261.2322530000001</v>
      </c>
      <c r="D1882">
        <v>0.30585245</v>
      </c>
      <c r="E1882">
        <f t="shared" si="29"/>
        <v>1.2361488287354336</v>
      </c>
      <c r="F1882">
        <v>4.9791554000000002E-2</v>
      </c>
    </row>
    <row r="1883" spans="1:6" x14ac:dyDescent="0.35">
      <c r="A1883" t="s">
        <v>7174</v>
      </c>
      <c r="B1883" t="s">
        <v>6</v>
      </c>
      <c r="C1883">
        <v>118.23252340000001</v>
      </c>
      <c r="D1883">
        <v>0.30569095200000002</v>
      </c>
      <c r="E1883">
        <f t="shared" si="29"/>
        <v>1.2360104596522166</v>
      </c>
      <c r="F1883">
        <v>0.174444037</v>
      </c>
    </row>
    <row r="1884" spans="1:6" x14ac:dyDescent="0.35">
      <c r="A1884" t="s">
        <v>8953</v>
      </c>
      <c r="B1884" t="s">
        <v>6</v>
      </c>
      <c r="C1884">
        <v>1027.7187650000001</v>
      </c>
      <c r="D1884">
        <v>0.30527954200000001</v>
      </c>
      <c r="E1884">
        <f t="shared" si="29"/>
        <v>1.2356580396668442</v>
      </c>
      <c r="F1884">
        <v>1.6627962999999999E-2</v>
      </c>
    </row>
    <row r="1885" spans="1:6" x14ac:dyDescent="0.35">
      <c r="A1885" t="s">
        <v>6035</v>
      </c>
      <c r="B1885" t="s">
        <v>6</v>
      </c>
      <c r="C1885">
        <v>339.29732130000002</v>
      </c>
      <c r="D1885">
        <v>0.30504375900000003</v>
      </c>
      <c r="E1885">
        <f t="shared" si="29"/>
        <v>1.2354561097060168</v>
      </c>
      <c r="F1885">
        <v>5.8745831999999998E-2</v>
      </c>
    </row>
    <row r="1886" spans="1:6" x14ac:dyDescent="0.35">
      <c r="A1886" t="s">
        <v>6354</v>
      </c>
      <c r="B1886" t="s">
        <v>6</v>
      </c>
      <c r="C1886">
        <v>1394.5925480000001</v>
      </c>
      <c r="D1886">
        <v>0.30492315599999997</v>
      </c>
      <c r="E1886">
        <f t="shared" si="29"/>
        <v>1.2353528352916139</v>
      </c>
      <c r="F1886">
        <v>4.4578079999999997E-3</v>
      </c>
    </row>
    <row r="1887" spans="1:6" x14ac:dyDescent="0.35">
      <c r="A1887" t="s">
        <v>303</v>
      </c>
      <c r="B1887" t="s">
        <v>304</v>
      </c>
      <c r="C1887">
        <v>17055.99266</v>
      </c>
      <c r="D1887">
        <v>0.30487225699999998</v>
      </c>
      <c r="E1887">
        <f t="shared" si="29"/>
        <v>1.2353092521967761</v>
      </c>
      <c r="F1887" s="1">
        <v>7.1299999999999998E-5</v>
      </c>
    </row>
    <row r="1888" spans="1:6" x14ac:dyDescent="0.35">
      <c r="A1888" t="s">
        <v>6618</v>
      </c>
      <c r="B1888" t="s">
        <v>6</v>
      </c>
      <c r="C1888">
        <v>1138.534903</v>
      </c>
      <c r="D1888">
        <v>0.30475677000000001</v>
      </c>
      <c r="E1888">
        <f t="shared" si="29"/>
        <v>1.235210370280847</v>
      </c>
      <c r="F1888">
        <v>2.6654936000000001E-2</v>
      </c>
    </row>
    <row r="1889" spans="1:6" x14ac:dyDescent="0.35">
      <c r="A1889" t="s">
        <v>9182</v>
      </c>
      <c r="B1889" t="s">
        <v>9006</v>
      </c>
      <c r="C1889">
        <v>2.3656970460000002</v>
      </c>
      <c r="D1889">
        <v>0.304707599</v>
      </c>
      <c r="E1889">
        <f t="shared" si="29"/>
        <v>1.2351682716443551</v>
      </c>
      <c r="F1889">
        <v>0.849388649</v>
      </c>
    </row>
    <row r="1890" spans="1:6" x14ac:dyDescent="0.35">
      <c r="A1890" t="s">
        <v>3557</v>
      </c>
      <c r="B1890" t="s">
        <v>3558</v>
      </c>
      <c r="C1890">
        <v>1469.797924</v>
      </c>
      <c r="D1890">
        <v>0.304260637</v>
      </c>
      <c r="E1890">
        <f t="shared" si="29"/>
        <v>1.2347856628773037</v>
      </c>
      <c r="F1890">
        <v>2.4410985E-2</v>
      </c>
    </row>
    <row r="1891" spans="1:6" x14ac:dyDescent="0.35">
      <c r="A1891" t="s">
        <v>5891</v>
      </c>
      <c r="B1891" t="s">
        <v>6</v>
      </c>
      <c r="C1891">
        <v>1790.4248950000001</v>
      </c>
      <c r="D1891">
        <v>0.30384283899999998</v>
      </c>
      <c r="E1891">
        <f t="shared" si="29"/>
        <v>1.2344281262717736</v>
      </c>
      <c r="F1891">
        <v>3.550171E-3</v>
      </c>
    </row>
    <row r="1892" spans="1:6" x14ac:dyDescent="0.35">
      <c r="A1892" t="s">
        <v>5377</v>
      </c>
      <c r="B1892" t="s">
        <v>6</v>
      </c>
      <c r="C1892">
        <v>202.938649</v>
      </c>
      <c r="D1892">
        <v>0.30357692600000002</v>
      </c>
      <c r="E1892">
        <f t="shared" si="29"/>
        <v>1.2342006213397885</v>
      </c>
      <c r="F1892">
        <v>7.0746133000000003E-2</v>
      </c>
    </row>
    <row r="1893" spans="1:6" x14ac:dyDescent="0.35">
      <c r="A1893" t="s">
        <v>5133</v>
      </c>
      <c r="B1893" t="s">
        <v>6</v>
      </c>
      <c r="C1893">
        <v>175.5369221</v>
      </c>
      <c r="D1893">
        <v>0.303485695</v>
      </c>
      <c r="E1893">
        <f t="shared" si="29"/>
        <v>1.2341225772669684</v>
      </c>
      <c r="F1893">
        <v>0.18421768499999999</v>
      </c>
    </row>
    <row r="1894" spans="1:6" x14ac:dyDescent="0.35">
      <c r="A1894" t="s">
        <v>7722</v>
      </c>
      <c r="B1894" t="s">
        <v>6</v>
      </c>
      <c r="C1894">
        <v>6360.0874350000004</v>
      </c>
      <c r="D1894">
        <v>0.303456218</v>
      </c>
      <c r="E1894">
        <f t="shared" si="29"/>
        <v>1.2340973620561695</v>
      </c>
      <c r="F1894">
        <v>7.7006600000000002E-4</v>
      </c>
    </row>
    <row r="1895" spans="1:6" x14ac:dyDescent="0.35">
      <c r="A1895" t="s">
        <v>8839</v>
      </c>
      <c r="B1895" t="s">
        <v>6</v>
      </c>
      <c r="C1895">
        <v>94.687910759999994</v>
      </c>
      <c r="D1895">
        <v>0.30306717300000002</v>
      </c>
      <c r="E1895">
        <f t="shared" si="29"/>
        <v>1.2337646135094378</v>
      </c>
      <c r="F1895">
        <v>0.19549855799999999</v>
      </c>
    </row>
    <row r="1896" spans="1:6" x14ac:dyDescent="0.35">
      <c r="A1896" t="s">
        <v>3302</v>
      </c>
      <c r="B1896" t="s">
        <v>3303</v>
      </c>
      <c r="C1896">
        <v>11337.766680000001</v>
      </c>
      <c r="D1896">
        <v>0.30295914299999999</v>
      </c>
      <c r="E1896">
        <f t="shared" si="29"/>
        <v>1.2336722318228297</v>
      </c>
      <c r="F1896">
        <v>5.2759975000000001E-2</v>
      </c>
    </row>
    <row r="1897" spans="1:6" x14ac:dyDescent="0.35">
      <c r="A1897" t="s">
        <v>8792</v>
      </c>
      <c r="B1897" t="s">
        <v>8793</v>
      </c>
      <c r="C1897">
        <v>3186.5335180000002</v>
      </c>
      <c r="D1897">
        <v>0.30263661200000003</v>
      </c>
      <c r="E1897">
        <f t="shared" si="29"/>
        <v>1.2333964610927972</v>
      </c>
      <c r="F1897">
        <v>7.3109376000000004E-2</v>
      </c>
    </row>
    <row r="1898" spans="1:6" x14ac:dyDescent="0.35">
      <c r="A1898" t="s">
        <v>3241</v>
      </c>
      <c r="B1898" t="s">
        <v>662</v>
      </c>
      <c r="C1898">
        <v>3249.5396620000001</v>
      </c>
      <c r="D1898">
        <v>0.30245602300000002</v>
      </c>
      <c r="E1898">
        <f t="shared" si="29"/>
        <v>1.2332420806539626</v>
      </c>
      <c r="F1898">
        <v>1.825477E-3</v>
      </c>
    </row>
    <row r="1899" spans="1:6" x14ac:dyDescent="0.35">
      <c r="A1899" t="s">
        <v>1380</v>
      </c>
      <c r="B1899" t="s">
        <v>12</v>
      </c>
      <c r="C1899">
        <v>1397.921157</v>
      </c>
      <c r="D1899">
        <v>0.30198972099999999</v>
      </c>
      <c r="E1899">
        <f t="shared" si="29"/>
        <v>1.2328435415950405</v>
      </c>
      <c r="F1899">
        <v>6.0978919999999997E-3</v>
      </c>
    </row>
    <row r="1900" spans="1:6" x14ac:dyDescent="0.35">
      <c r="A1900" t="s">
        <v>3706</v>
      </c>
      <c r="B1900" t="s">
        <v>6</v>
      </c>
      <c r="C1900">
        <v>1422.4663860000001</v>
      </c>
      <c r="D1900">
        <v>0.30173028800000001</v>
      </c>
      <c r="E1900">
        <f t="shared" si="29"/>
        <v>1.2326218651259981</v>
      </c>
      <c r="F1900">
        <v>3.3923769999999998E-3</v>
      </c>
    </row>
    <row r="1901" spans="1:6" x14ac:dyDescent="0.35">
      <c r="A1901" t="s">
        <v>2398</v>
      </c>
      <c r="B1901" t="s">
        <v>316</v>
      </c>
      <c r="C1901">
        <v>1748.047671</v>
      </c>
      <c r="D1901">
        <v>0.30160682599999999</v>
      </c>
      <c r="E1901">
        <f t="shared" si="29"/>
        <v>1.2325163851424108</v>
      </c>
      <c r="F1901">
        <v>5.4696555000000001E-2</v>
      </c>
    </row>
    <row r="1902" spans="1:6" x14ac:dyDescent="0.35">
      <c r="A1902" t="s">
        <v>7229</v>
      </c>
      <c r="B1902" t="s">
        <v>1297</v>
      </c>
      <c r="C1902">
        <v>101.72629860000001</v>
      </c>
      <c r="D1902">
        <v>0.30152474899999998</v>
      </c>
      <c r="E1902">
        <f t="shared" si="29"/>
        <v>1.2324462675035985</v>
      </c>
      <c r="F1902">
        <v>0.24492201</v>
      </c>
    </row>
    <row r="1903" spans="1:6" x14ac:dyDescent="0.35">
      <c r="A1903" t="s">
        <v>8896</v>
      </c>
      <c r="B1903" t="s">
        <v>8897</v>
      </c>
      <c r="C1903">
        <v>1066.212726</v>
      </c>
      <c r="D1903">
        <v>0.301236595</v>
      </c>
      <c r="E1903">
        <f t="shared" si="29"/>
        <v>1.2322001317312989</v>
      </c>
      <c r="F1903">
        <v>3.9147299999999999E-3</v>
      </c>
    </row>
    <row r="1904" spans="1:6" x14ac:dyDescent="0.35">
      <c r="A1904" t="s">
        <v>6653</v>
      </c>
      <c r="B1904" t="s">
        <v>6</v>
      </c>
      <c r="C1904">
        <v>11460.87125</v>
      </c>
      <c r="D1904">
        <v>0.30121450999999999</v>
      </c>
      <c r="E1904">
        <f t="shared" si="29"/>
        <v>1.2321812691644727</v>
      </c>
      <c r="F1904">
        <v>2.3490624000000002E-2</v>
      </c>
    </row>
    <row r="1905" spans="1:6" x14ac:dyDescent="0.35">
      <c r="A1905" t="s">
        <v>694</v>
      </c>
      <c r="B1905" t="s">
        <v>6</v>
      </c>
      <c r="C1905">
        <v>229.0141802</v>
      </c>
      <c r="D1905">
        <v>0.30087900200000001</v>
      </c>
      <c r="E1905">
        <f t="shared" si="29"/>
        <v>1.2318947508116145</v>
      </c>
      <c r="F1905">
        <v>0.11011312299999999</v>
      </c>
    </row>
    <row r="1906" spans="1:6" x14ac:dyDescent="0.35">
      <c r="A1906" t="s">
        <v>9165</v>
      </c>
      <c r="B1906" t="s">
        <v>9006</v>
      </c>
      <c r="C1906">
        <v>11.112474799999999</v>
      </c>
      <c r="D1906">
        <v>0.300337945</v>
      </c>
      <c r="E1906">
        <f t="shared" si="29"/>
        <v>1.2314328373158812</v>
      </c>
      <c r="F1906">
        <v>0.71413083700000002</v>
      </c>
    </row>
    <row r="1907" spans="1:6" x14ac:dyDescent="0.35">
      <c r="A1907" t="s">
        <v>8624</v>
      </c>
      <c r="B1907" t="s">
        <v>1679</v>
      </c>
      <c r="C1907">
        <v>7.298312116</v>
      </c>
      <c r="D1907">
        <v>0.30008389099999999</v>
      </c>
      <c r="E1907">
        <f t="shared" si="29"/>
        <v>1.2312160050091083</v>
      </c>
      <c r="F1907">
        <v>0.75488063999999999</v>
      </c>
    </row>
    <row r="1908" spans="1:6" x14ac:dyDescent="0.35">
      <c r="A1908" t="s">
        <v>7889</v>
      </c>
      <c r="B1908" t="s">
        <v>7890</v>
      </c>
      <c r="C1908">
        <v>62777.58653</v>
      </c>
      <c r="D1908">
        <v>0.299905431</v>
      </c>
      <c r="E1908">
        <f t="shared" si="29"/>
        <v>1.2310637141833716</v>
      </c>
      <c r="F1908">
        <v>2.412778E-3</v>
      </c>
    </row>
    <row r="1909" spans="1:6" x14ac:dyDescent="0.35">
      <c r="A1909" t="s">
        <v>5029</v>
      </c>
      <c r="B1909" t="s">
        <v>5030</v>
      </c>
      <c r="C1909">
        <v>7321.1779900000001</v>
      </c>
      <c r="D1909">
        <v>0.29937724799999998</v>
      </c>
      <c r="E1909">
        <f t="shared" si="29"/>
        <v>1.2306130937161026</v>
      </c>
      <c r="F1909">
        <v>6.962953E-3</v>
      </c>
    </row>
    <row r="1910" spans="1:6" x14ac:dyDescent="0.35">
      <c r="A1910" t="s">
        <v>3785</v>
      </c>
      <c r="B1910" t="s">
        <v>837</v>
      </c>
      <c r="C1910">
        <v>1915.4687469999999</v>
      </c>
      <c r="D1910">
        <v>0.29927874500000001</v>
      </c>
      <c r="E1910">
        <f t="shared" si="29"/>
        <v>1.2305290739198278</v>
      </c>
      <c r="F1910">
        <v>8.786882E-2</v>
      </c>
    </row>
    <row r="1911" spans="1:6" x14ac:dyDescent="0.35">
      <c r="A1911" t="s">
        <v>5760</v>
      </c>
      <c r="B1911" t="s">
        <v>6</v>
      </c>
      <c r="C1911">
        <v>1092.43497</v>
      </c>
      <c r="D1911">
        <v>0.29924967200000002</v>
      </c>
      <c r="E1911">
        <f t="shared" si="29"/>
        <v>1.2305042767102401</v>
      </c>
      <c r="F1911">
        <v>2.3390770000000002E-3</v>
      </c>
    </row>
    <row r="1912" spans="1:6" x14ac:dyDescent="0.35">
      <c r="A1912" t="s">
        <v>6410</v>
      </c>
      <c r="B1912" t="s">
        <v>662</v>
      </c>
      <c r="C1912">
        <v>2842.9504080000002</v>
      </c>
      <c r="D1912">
        <v>0.29897637599999999</v>
      </c>
      <c r="E1912">
        <f t="shared" si="29"/>
        <v>1.2302711990072814</v>
      </c>
      <c r="F1912">
        <v>1.1585039E-2</v>
      </c>
    </row>
    <row r="1913" spans="1:6" x14ac:dyDescent="0.35">
      <c r="A1913" t="s">
        <v>8699</v>
      </c>
      <c r="B1913" t="s">
        <v>6</v>
      </c>
      <c r="C1913">
        <v>776.18092679999995</v>
      </c>
      <c r="D1913">
        <v>0.29894378700000002</v>
      </c>
      <c r="E1913">
        <f t="shared" si="29"/>
        <v>1.2302434087576872</v>
      </c>
      <c r="F1913">
        <v>1.7450028999999999E-2</v>
      </c>
    </row>
    <row r="1914" spans="1:6" x14ac:dyDescent="0.35">
      <c r="A1914" t="s">
        <v>2861</v>
      </c>
      <c r="B1914" t="s">
        <v>376</v>
      </c>
      <c r="C1914">
        <v>1652.1120060000001</v>
      </c>
      <c r="D1914">
        <v>0.298832176</v>
      </c>
      <c r="E1914">
        <f t="shared" si="29"/>
        <v>1.2301482373028445</v>
      </c>
      <c r="F1914">
        <v>8.6019430000000008E-3</v>
      </c>
    </row>
    <row r="1915" spans="1:6" x14ac:dyDescent="0.35">
      <c r="A1915" t="s">
        <v>3264</v>
      </c>
      <c r="B1915" t="s">
        <v>232</v>
      </c>
      <c r="C1915">
        <v>1385.3513869999999</v>
      </c>
      <c r="D1915">
        <v>0.29880552799999999</v>
      </c>
      <c r="E1915">
        <f t="shared" si="29"/>
        <v>1.2301255154617403</v>
      </c>
      <c r="F1915">
        <v>2.0449044E-2</v>
      </c>
    </row>
    <row r="1916" spans="1:6" x14ac:dyDescent="0.35">
      <c r="A1916" t="s">
        <v>5918</v>
      </c>
      <c r="B1916" t="s">
        <v>6</v>
      </c>
      <c r="C1916">
        <v>742.23755410000001</v>
      </c>
      <c r="D1916">
        <v>0.29875202200000001</v>
      </c>
      <c r="E1916">
        <f t="shared" si="29"/>
        <v>1.2300798939870377</v>
      </c>
      <c r="F1916">
        <v>1.7030337999999999E-2</v>
      </c>
    </row>
    <row r="1917" spans="1:6" x14ac:dyDescent="0.35">
      <c r="A1917" t="s">
        <v>1260</v>
      </c>
      <c r="B1917" t="s">
        <v>6</v>
      </c>
      <c r="C1917">
        <v>2163.411611</v>
      </c>
      <c r="D1917">
        <v>0.29841720100000002</v>
      </c>
      <c r="E1917">
        <f t="shared" si="29"/>
        <v>1.2297944498839357</v>
      </c>
      <c r="F1917">
        <v>1.303399E-3</v>
      </c>
    </row>
    <row r="1918" spans="1:6" x14ac:dyDescent="0.35">
      <c r="A1918" t="s">
        <v>4213</v>
      </c>
      <c r="B1918" t="s">
        <v>875</v>
      </c>
      <c r="C1918">
        <v>1800.0379210000001</v>
      </c>
      <c r="D1918">
        <v>0.298258723</v>
      </c>
      <c r="E1918">
        <f t="shared" si="29"/>
        <v>1.2296593661308155</v>
      </c>
      <c r="F1918">
        <v>3.6229513999999997E-2</v>
      </c>
    </row>
    <row r="1919" spans="1:6" x14ac:dyDescent="0.35">
      <c r="A1919" t="s">
        <v>1258</v>
      </c>
      <c r="B1919" t="s">
        <v>1259</v>
      </c>
      <c r="C1919">
        <v>28714.223600000001</v>
      </c>
      <c r="D1919">
        <v>0.29791626500000001</v>
      </c>
      <c r="E1919">
        <f t="shared" si="29"/>
        <v>1.2293675118585123</v>
      </c>
      <c r="F1919">
        <v>1.5893431E-2</v>
      </c>
    </row>
    <row r="1920" spans="1:6" x14ac:dyDescent="0.35">
      <c r="A1920" t="s">
        <v>6054</v>
      </c>
      <c r="B1920" t="s">
        <v>6055</v>
      </c>
      <c r="C1920">
        <v>2168.3989820000002</v>
      </c>
      <c r="D1920">
        <v>0.29756523499999998</v>
      </c>
      <c r="E1920">
        <f t="shared" si="29"/>
        <v>1.2290684241310668</v>
      </c>
      <c r="F1920">
        <v>3.1117088000000001E-2</v>
      </c>
    </row>
    <row r="1921" spans="1:6" x14ac:dyDescent="0.35">
      <c r="A1921" t="s">
        <v>2880</v>
      </c>
      <c r="B1921" t="s">
        <v>946</v>
      </c>
      <c r="C1921">
        <v>2.9654435979999998</v>
      </c>
      <c r="D1921">
        <v>0.29755637499999998</v>
      </c>
      <c r="E1921">
        <f t="shared" si="29"/>
        <v>1.2290608760959718</v>
      </c>
      <c r="F1921">
        <v>0.85168058999999996</v>
      </c>
    </row>
    <row r="1922" spans="1:6" x14ac:dyDescent="0.35">
      <c r="A1922" t="s">
        <v>5616</v>
      </c>
      <c r="B1922" t="s">
        <v>5617</v>
      </c>
      <c r="C1922">
        <v>2668.721325</v>
      </c>
      <c r="D1922">
        <v>0.29752132199999998</v>
      </c>
      <c r="E1922">
        <f t="shared" ref="E1922:E1985" si="30">2^D1922</f>
        <v>1.2290310141041505</v>
      </c>
      <c r="F1922">
        <v>3.4864718000000003E-2</v>
      </c>
    </row>
    <row r="1923" spans="1:6" x14ac:dyDescent="0.35">
      <c r="A1923" t="s">
        <v>4819</v>
      </c>
      <c r="B1923" t="s">
        <v>2960</v>
      </c>
      <c r="C1923">
        <v>734.72578699999997</v>
      </c>
      <c r="D1923">
        <v>0.29741213700000002</v>
      </c>
      <c r="E1923">
        <f t="shared" si="30"/>
        <v>1.2289380029897441</v>
      </c>
      <c r="F1923">
        <v>2.4763088999999999E-2</v>
      </c>
    </row>
    <row r="1924" spans="1:6" x14ac:dyDescent="0.35">
      <c r="A1924" t="s">
        <v>2140</v>
      </c>
      <c r="B1924" t="s">
        <v>6</v>
      </c>
      <c r="C1924">
        <v>818.1910365</v>
      </c>
      <c r="D1924">
        <v>0.29730198800000002</v>
      </c>
      <c r="E1924">
        <f t="shared" si="30"/>
        <v>1.2288441778078352</v>
      </c>
      <c r="F1924">
        <v>3.8730391000000003E-2</v>
      </c>
    </row>
    <row r="1925" spans="1:6" x14ac:dyDescent="0.35">
      <c r="A1925" t="s">
        <v>862</v>
      </c>
      <c r="B1925" t="s">
        <v>6</v>
      </c>
      <c r="C1925">
        <v>334.82399290000001</v>
      </c>
      <c r="D1925">
        <v>0.29724180900000002</v>
      </c>
      <c r="E1925">
        <f t="shared" si="30"/>
        <v>1.2287929202174543</v>
      </c>
      <c r="F1925">
        <v>0.14410616900000001</v>
      </c>
    </row>
    <row r="1926" spans="1:6" x14ac:dyDescent="0.35">
      <c r="A1926" t="s">
        <v>495</v>
      </c>
      <c r="B1926" t="s">
        <v>202</v>
      </c>
      <c r="C1926">
        <v>25.110055209999999</v>
      </c>
      <c r="D1926">
        <v>0.29670907600000002</v>
      </c>
      <c r="E1926">
        <f t="shared" si="30"/>
        <v>1.2283392569885023</v>
      </c>
      <c r="F1926">
        <v>0.50833586099999994</v>
      </c>
    </row>
    <row r="1927" spans="1:6" x14ac:dyDescent="0.35">
      <c r="A1927" t="s">
        <v>3981</v>
      </c>
      <c r="B1927" t="s">
        <v>1599</v>
      </c>
      <c r="C1927">
        <v>0.61111678599999997</v>
      </c>
      <c r="D1927">
        <v>0.29653453499999999</v>
      </c>
      <c r="E1927">
        <f t="shared" si="30"/>
        <v>1.2281906582981108</v>
      </c>
      <c r="F1927">
        <v>0.93412216699999995</v>
      </c>
    </row>
    <row r="1928" spans="1:6" x14ac:dyDescent="0.35">
      <c r="A1928" t="s">
        <v>8420</v>
      </c>
      <c r="B1928" t="s">
        <v>164</v>
      </c>
      <c r="C1928">
        <v>0.61111678599999997</v>
      </c>
      <c r="D1928">
        <v>0.29653453499999999</v>
      </c>
      <c r="E1928">
        <f t="shared" si="30"/>
        <v>1.2281906582981108</v>
      </c>
      <c r="F1928">
        <v>0.93412216699999995</v>
      </c>
    </row>
    <row r="1929" spans="1:6" x14ac:dyDescent="0.35">
      <c r="A1929" t="s">
        <v>3752</v>
      </c>
      <c r="B1929" t="s">
        <v>6</v>
      </c>
      <c r="C1929">
        <v>1286.737646</v>
      </c>
      <c r="D1929">
        <v>0.29639052700000001</v>
      </c>
      <c r="E1929">
        <f t="shared" si="30"/>
        <v>1.2280680679736369</v>
      </c>
      <c r="F1929">
        <v>7.1489182999999998E-2</v>
      </c>
    </row>
    <row r="1930" spans="1:6" x14ac:dyDescent="0.35">
      <c r="A1930" t="s">
        <v>4094</v>
      </c>
      <c r="B1930" t="s">
        <v>875</v>
      </c>
      <c r="C1930">
        <v>11772.226049999999</v>
      </c>
      <c r="D1930">
        <v>0.29626528299999999</v>
      </c>
      <c r="E1930">
        <f t="shared" si="30"/>
        <v>1.2279614609106733</v>
      </c>
      <c r="F1930">
        <v>2.3651919999999999E-3</v>
      </c>
    </row>
    <row r="1931" spans="1:6" x14ac:dyDescent="0.35">
      <c r="A1931" t="s">
        <v>1614</v>
      </c>
      <c r="B1931" t="s">
        <v>1615</v>
      </c>
      <c r="C1931">
        <v>2320.3921460000001</v>
      </c>
      <c r="D1931">
        <v>0.29587322100000002</v>
      </c>
      <c r="E1931">
        <f t="shared" si="30"/>
        <v>1.227627799532691</v>
      </c>
      <c r="F1931">
        <v>6.6876975000000005E-2</v>
      </c>
    </row>
    <row r="1932" spans="1:6" x14ac:dyDescent="0.35">
      <c r="A1932" t="s">
        <v>4474</v>
      </c>
      <c r="B1932" t="s">
        <v>6</v>
      </c>
      <c r="C1932">
        <v>74.205117939999994</v>
      </c>
      <c r="D1932">
        <v>0.295736428</v>
      </c>
      <c r="E1932">
        <f t="shared" si="30"/>
        <v>1.2275114042283022</v>
      </c>
      <c r="F1932">
        <v>0.31079569699999998</v>
      </c>
    </row>
    <row r="1933" spans="1:6" x14ac:dyDescent="0.35">
      <c r="A1933" t="s">
        <v>2656</v>
      </c>
      <c r="B1933" t="s">
        <v>6</v>
      </c>
      <c r="C1933">
        <v>394.75014270000003</v>
      </c>
      <c r="D1933">
        <v>0.29573622500000002</v>
      </c>
      <c r="E1933">
        <f t="shared" si="30"/>
        <v>1.2275112315065624</v>
      </c>
      <c r="F1933">
        <v>0.208368948</v>
      </c>
    </row>
    <row r="1934" spans="1:6" x14ac:dyDescent="0.35">
      <c r="A1934" t="s">
        <v>1190</v>
      </c>
      <c r="B1934" t="s">
        <v>6</v>
      </c>
      <c r="C1934">
        <v>44.786688550000001</v>
      </c>
      <c r="D1934">
        <v>0.29571376799999999</v>
      </c>
      <c r="E1934">
        <f t="shared" si="30"/>
        <v>1.2274921242077932</v>
      </c>
      <c r="F1934">
        <v>0.39940716999999998</v>
      </c>
    </row>
    <row r="1935" spans="1:6" x14ac:dyDescent="0.35">
      <c r="A1935" t="s">
        <v>2650</v>
      </c>
      <c r="B1935" t="s">
        <v>6</v>
      </c>
      <c r="C1935">
        <v>255.9142238</v>
      </c>
      <c r="D1935">
        <v>0.29551624599999998</v>
      </c>
      <c r="E1935">
        <f t="shared" si="30"/>
        <v>1.2273240775342757</v>
      </c>
      <c r="F1935">
        <v>6.6095947000000002E-2</v>
      </c>
    </row>
    <row r="1936" spans="1:6" x14ac:dyDescent="0.35">
      <c r="A1936" t="s">
        <v>8132</v>
      </c>
      <c r="B1936" t="s">
        <v>6</v>
      </c>
      <c r="C1936">
        <v>4837.4796379999998</v>
      </c>
      <c r="D1936">
        <v>0.29549089000000001</v>
      </c>
      <c r="E1936">
        <f t="shared" si="30"/>
        <v>1.2273025069632573</v>
      </c>
      <c r="F1936">
        <v>3.5068799999999999E-4</v>
      </c>
    </row>
    <row r="1937" spans="1:6" x14ac:dyDescent="0.35">
      <c r="A1937" t="s">
        <v>6718</v>
      </c>
      <c r="B1937" t="s">
        <v>1439</v>
      </c>
      <c r="C1937">
        <v>1211.9253630000001</v>
      </c>
      <c r="D1937">
        <v>0.29513010299999998</v>
      </c>
      <c r="E1937">
        <f t="shared" si="30"/>
        <v>1.2269956233773849</v>
      </c>
      <c r="F1937">
        <v>5.7133651000000001E-2</v>
      </c>
    </row>
    <row r="1938" spans="1:6" x14ac:dyDescent="0.35">
      <c r="A1938" t="s">
        <v>7144</v>
      </c>
      <c r="B1938" t="s">
        <v>7145</v>
      </c>
      <c r="C1938">
        <v>44.807381100000001</v>
      </c>
      <c r="D1938">
        <v>0.29499473300000001</v>
      </c>
      <c r="E1938">
        <f t="shared" si="30"/>
        <v>1.2268804981426986</v>
      </c>
      <c r="F1938">
        <v>0.399637566</v>
      </c>
    </row>
    <row r="1939" spans="1:6" x14ac:dyDescent="0.35">
      <c r="A1939" t="s">
        <v>3705</v>
      </c>
      <c r="B1939" t="s">
        <v>6</v>
      </c>
      <c r="C1939">
        <v>21.756994800000001</v>
      </c>
      <c r="D1939">
        <v>0.29481332399999999</v>
      </c>
      <c r="E1939">
        <f t="shared" si="30"/>
        <v>1.2267262360391911</v>
      </c>
      <c r="F1939">
        <v>0.55515372699999999</v>
      </c>
    </row>
    <row r="1940" spans="1:6" x14ac:dyDescent="0.35">
      <c r="A1940" t="s">
        <v>5449</v>
      </c>
      <c r="B1940" t="s">
        <v>6</v>
      </c>
      <c r="C1940">
        <v>227.02981059999999</v>
      </c>
      <c r="D1940">
        <v>0.29467273599999999</v>
      </c>
      <c r="E1940">
        <f t="shared" si="30"/>
        <v>1.226606699629655</v>
      </c>
      <c r="F1940">
        <v>6.5533118000000001E-2</v>
      </c>
    </row>
    <row r="1941" spans="1:6" x14ac:dyDescent="0.35">
      <c r="A1941" t="s">
        <v>5205</v>
      </c>
      <c r="B1941" t="s">
        <v>1311</v>
      </c>
      <c r="C1941">
        <v>9872.1430899999996</v>
      </c>
      <c r="D1941">
        <v>0.29464944599999998</v>
      </c>
      <c r="E1941">
        <f t="shared" si="30"/>
        <v>1.2265868981895471</v>
      </c>
      <c r="F1941">
        <v>1.1098834E-2</v>
      </c>
    </row>
    <row r="1942" spans="1:6" x14ac:dyDescent="0.35">
      <c r="A1942" t="s">
        <v>7780</v>
      </c>
      <c r="B1942" t="s">
        <v>7781</v>
      </c>
      <c r="C1942">
        <v>1875.271086</v>
      </c>
      <c r="D1942">
        <v>0.29395061</v>
      </c>
      <c r="E1942">
        <f t="shared" si="30"/>
        <v>1.225992888033071</v>
      </c>
      <c r="F1942">
        <v>0.32074696499999999</v>
      </c>
    </row>
    <row r="1943" spans="1:6" x14ac:dyDescent="0.35">
      <c r="A1943" t="s">
        <v>729</v>
      </c>
      <c r="B1943" t="s">
        <v>730</v>
      </c>
      <c r="C1943">
        <v>7113.3702629999998</v>
      </c>
      <c r="D1943">
        <v>0.29389415400000002</v>
      </c>
      <c r="E1943">
        <f t="shared" si="30"/>
        <v>1.2259449130291529</v>
      </c>
      <c r="F1943">
        <v>2.4259600000000001E-4</v>
      </c>
    </row>
    <row r="1944" spans="1:6" x14ac:dyDescent="0.35">
      <c r="A1944" t="s">
        <v>674</v>
      </c>
      <c r="B1944" t="s">
        <v>6</v>
      </c>
      <c r="C1944">
        <v>12009.37456</v>
      </c>
      <c r="D1944">
        <v>0.293675558</v>
      </c>
      <c r="E1944">
        <f t="shared" si="30"/>
        <v>1.2257591729073134</v>
      </c>
      <c r="F1944">
        <v>7.4897099999999997E-4</v>
      </c>
    </row>
    <row r="1945" spans="1:6" x14ac:dyDescent="0.35">
      <c r="A1945" t="s">
        <v>3121</v>
      </c>
      <c r="B1945" t="s">
        <v>6</v>
      </c>
      <c r="C1945">
        <v>578.70494889999998</v>
      </c>
      <c r="D1945">
        <v>0.29295898399999998</v>
      </c>
      <c r="E1945">
        <f t="shared" si="30"/>
        <v>1.2251505002279752</v>
      </c>
      <c r="F1945">
        <v>0.14253816</v>
      </c>
    </row>
    <row r="1946" spans="1:6" x14ac:dyDescent="0.35">
      <c r="A1946" t="s">
        <v>580</v>
      </c>
      <c r="B1946" t="s">
        <v>6</v>
      </c>
      <c r="C1946">
        <v>634.06350970000005</v>
      </c>
      <c r="D1946">
        <v>0.29294726399999999</v>
      </c>
      <c r="E1946">
        <f t="shared" si="30"/>
        <v>1.2251405475317139</v>
      </c>
      <c r="F1946">
        <v>0.139511039</v>
      </c>
    </row>
    <row r="1947" spans="1:6" x14ac:dyDescent="0.35">
      <c r="A1947" t="s">
        <v>5864</v>
      </c>
      <c r="B1947" t="s">
        <v>4875</v>
      </c>
      <c r="C1947">
        <v>2207.081365</v>
      </c>
      <c r="D1947">
        <v>0.29293119000000001</v>
      </c>
      <c r="E1947">
        <f t="shared" si="30"/>
        <v>1.2251268975232938</v>
      </c>
      <c r="F1947">
        <v>1.612336E-2</v>
      </c>
    </row>
    <row r="1948" spans="1:6" x14ac:dyDescent="0.35">
      <c r="A1948" t="s">
        <v>8434</v>
      </c>
      <c r="B1948" t="s">
        <v>6</v>
      </c>
      <c r="C1948">
        <v>4442.7048560000003</v>
      </c>
      <c r="D1948">
        <v>0.29269380900000003</v>
      </c>
      <c r="E1948">
        <f t="shared" si="30"/>
        <v>1.2249253317625322</v>
      </c>
      <c r="F1948">
        <v>5.3804700000000005E-4</v>
      </c>
    </row>
    <row r="1949" spans="1:6" x14ac:dyDescent="0.35">
      <c r="A1949" t="s">
        <v>6324</v>
      </c>
      <c r="B1949" t="s">
        <v>6</v>
      </c>
      <c r="C1949">
        <v>2946.7609459999999</v>
      </c>
      <c r="D1949">
        <v>0.29269038800000002</v>
      </c>
      <c r="E1949">
        <f t="shared" si="30"/>
        <v>1.2249224271538151</v>
      </c>
      <c r="F1949">
        <v>0.150453949</v>
      </c>
    </row>
    <row r="1950" spans="1:6" x14ac:dyDescent="0.35">
      <c r="A1950" t="s">
        <v>669</v>
      </c>
      <c r="B1950" t="s">
        <v>670</v>
      </c>
      <c r="C1950">
        <v>790.26172550000001</v>
      </c>
      <c r="D1950">
        <v>0.29262568700000002</v>
      </c>
      <c r="E1950">
        <f t="shared" si="30"/>
        <v>1.2248674939027941</v>
      </c>
      <c r="F1950">
        <v>3.4154059000000001E-2</v>
      </c>
    </row>
    <row r="1951" spans="1:6" x14ac:dyDescent="0.35">
      <c r="A1951" t="s">
        <v>5751</v>
      </c>
      <c r="B1951" t="s">
        <v>664</v>
      </c>
      <c r="C1951">
        <v>999.35109750000004</v>
      </c>
      <c r="D1951">
        <v>0.29247058300000001</v>
      </c>
      <c r="E1951">
        <f t="shared" si="30"/>
        <v>1.2247358155991392</v>
      </c>
      <c r="F1951">
        <v>6.8782310000000003E-3</v>
      </c>
    </row>
    <row r="1952" spans="1:6" x14ac:dyDescent="0.35">
      <c r="A1952" t="s">
        <v>6663</v>
      </c>
      <c r="B1952" t="s">
        <v>6</v>
      </c>
      <c r="C1952">
        <v>266.633534</v>
      </c>
      <c r="D1952">
        <v>0.29211183600000001</v>
      </c>
      <c r="E1952">
        <f t="shared" si="30"/>
        <v>1.2244313051767537</v>
      </c>
      <c r="F1952">
        <v>8.7967022000000006E-2</v>
      </c>
    </row>
    <row r="1953" spans="1:6" x14ac:dyDescent="0.35">
      <c r="A1953" t="s">
        <v>5728</v>
      </c>
      <c r="B1953" t="s">
        <v>5729</v>
      </c>
      <c r="C1953">
        <v>3491.194696</v>
      </c>
      <c r="D1953">
        <v>0.292029916</v>
      </c>
      <c r="E1953">
        <f t="shared" si="30"/>
        <v>1.224361780736779</v>
      </c>
      <c r="F1953">
        <v>7.5049039999999997E-3</v>
      </c>
    </row>
    <row r="1954" spans="1:6" x14ac:dyDescent="0.35">
      <c r="A1954" t="s">
        <v>421</v>
      </c>
      <c r="B1954" t="s">
        <v>422</v>
      </c>
      <c r="C1954">
        <v>300.17648480000003</v>
      </c>
      <c r="D1954">
        <v>0.29187870799999999</v>
      </c>
      <c r="E1954">
        <f t="shared" si="30"/>
        <v>1.2242334628391089</v>
      </c>
      <c r="F1954">
        <v>6.4222210000000002E-2</v>
      </c>
    </row>
    <row r="1955" spans="1:6" x14ac:dyDescent="0.35">
      <c r="A1955" t="s">
        <v>2523</v>
      </c>
      <c r="B1955" t="s">
        <v>6</v>
      </c>
      <c r="C1955">
        <v>5060.9485850000001</v>
      </c>
      <c r="D1955">
        <v>0.29156020799999999</v>
      </c>
      <c r="E1955">
        <f t="shared" si="30"/>
        <v>1.2239632218599659</v>
      </c>
      <c r="F1955">
        <v>8.3384780000000006E-2</v>
      </c>
    </row>
    <row r="1956" spans="1:6" x14ac:dyDescent="0.35">
      <c r="A1956" t="s">
        <v>7413</v>
      </c>
      <c r="B1956" t="s">
        <v>1307</v>
      </c>
      <c r="C1956">
        <v>111.0026372</v>
      </c>
      <c r="D1956">
        <v>0.29127288099999998</v>
      </c>
      <c r="E1956">
        <f t="shared" si="30"/>
        <v>1.2237194817395938</v>
      </c>
      <c r="F1956">
        <v>0.19159521400000001</v>
      </c>
    </row>
    <row r="1957" spans="1:6" x14ac:dyDescent="0.35">
      <c r="A1957" t="s">
        <v>9097</v>
      </c>
      <c r="B1957" t="s">
        <v>9006</v>
      </c>
      <c r="C1957">
        <v>61.426083939999998</v>
      </c>
      <c r="D1957">
        <v>0.29116760400000002</v>
      </c>
      <c r="E1957">
        <f t="shared" si="30"/>
        <v>1.2236301871819506</v>
      </c>
      <c r="F1957">
        <v>0.32541024499999999</v>
      </c>
    </row>
    <row r="1958" spans="1:6" x14ac:dyDescent="0.35">
      <c r="A1958" t="s">
        <v>2925</v>
      </c>
      <c r="B1958" t="s">
        <v>6</v>
      </c>
      <c r="C1958">
        <v>257.57946370000002</v>
      </c>
      <c r="D1958">
        <v>0.29110353700000002</v>
      </c>
      <c r="E1958">
        <f t="shared" si="30"/>
        <v>1.2235758495899134</v>
      </c>
      <c r="F1958">
        <v>5.7786101999999999E-2</v>
      </c>
    </row>
    <row r="1959" spans="1:6" x14ac:dyDescent="0.35">
      <c r="A1959" t="s">
        <v>1281</v>
      </c>
      <c r="B1959" t="s">
        <v>220</v>
      </c>
      <c r="C1959">
        <v>1760.444506</v>
      </c>
      <c r="D1959">
        <v>0.29099772800000001</v>
      </c>
      <c r="E1959">
        <f t="shared" si="30"/>
        <v>1.2234861143472293</v>
      </c>
      <c r="F1959">
        <v>4.0516019999999996E-3</v>
      </c>
    </row>
    <row r="1960" spans="1:6" x14ac:dyDescent="0.35">
      <c r="A1960" t="s">
        <v>7522</v>
      </c>
      <c r="B1960" t="s">
        <v>6</v>
      </c>
      <c r="C1960">
        <v>6.4178777819999997</v>
      </c>
      <c r="D1960">
        <v>0.290703304</v>
      </c>
      <c r="E1960">
        <f t="shared" si="30"/>
        <v>1.2232364517983545</v>
      </c>
      <c r="F1960">
        <v>0.77691444099999996</v>
      </c>
    </row>
    <row r="1961" spans="1:6" x14ac:dyDescent="0.35">
      <c r="A1961" t="s">
        <v>410</v>
      </c>
      <c r="B1961" t="s">
        <v>411</v>
      </c>
      <c r="C1961">
        <v>241.43662979999999</v>
      </c>
      <c r="D1961">
        <v>0.29053522700000001</v>
      </c>
      <c r="E1961">
        <f t="shared" si="30"/>
        <v>1.2230939504855662</v>
      </c>
      <c r="F1961">
        <v>0.14410616900000001</v>
      </c>
    </row>
    <row r="1962" spans="1:6" x14ac:dyDescent="0.35">
      <c r="A1962" t="s">
        <v>6481</v>
      </c>
      <c r="B1962" t="s">
        <v>6</v>
      </c>
      <c r="C1962">
        <v>769.4201607</v>
      </c>
      <c r="D1962">
        <v>0.29042066799999999</v>
      </c>
      <c r="E1962">
        <f t="shared" si="30"/>
        <v>1.2229968330400978</v>
      </c>
      <c r="F1962">
        <v>5.1658579000000003E-2</v>
      </c>
    </row>
    <row r="1963" spans="1:6" x14ac:dyDescent="0.35">
      <c r="A1963" t="s">
        <v>2553</v>
      </c>
      <c r="B1963" t="s">
        <v>766</v>
      </c>
      <c r="C1963">
        <v>2348.0440680000002</v>
      </c>
      <c r="D1963">
        <v>0.29036367299999999</v>
      </c>
      <c r="E1963">
        <f t="shared" si="30"/>
        <v>1.2229485183750664</v>
      </c>
      <c r="F1963">
        <v>1.7148969999999999E-3</v>
      </c>
    </row>
    <row r="1964" spans="1:6" x14ac:dyDescent="0.35">
      <c r="A1964" t="s">
        <v>3560</v>
      </c>
      <c r="B1964" t="s">
        <v>6</v>
      </c>
      <c r="C1964">
        <v>89.94876884</v>
      </c>
      <c r="D1964">
        <v>0.290361076</v>
      </c>
      <c r="E1964">
        <f t="shared" si="30"/>
        <v>1.2229463169434722</v>
      </c>
      <c r="F1964">
        <v>0.23559443499999999</v>
      </c>
    </row>
    <row r="1965" spans="1:6" x14ac:dyDescent="0.35">
      <c r="A1965" t="s">
        <v>4829</v>
      </c>
      <c r="B1965" t="s">
        <v>6</v>
      </c>
      <c r="C1965">
        <v>1376.9560779999999</v>
      </c>
      <c r="D1965">
        <v>0.29018204800000003</v>
      </c>
      <c r="E1965">
        <f t="shared" si="30"/>
        <v>1.2227945675833847</v>
      </c>
      <c r="F1965">
        <v>5.8608480999999997E-2</v>
      </c>
    </row>
    <row r="1966" spans="1:6" x14ac:dyDescent="0.35">
      <c r="A1966" t="s">
        <v>1085</v>
      </c>
      <c r="B1966" t="s">
        <v>1086</v>
      </c>
      <c r="C1966">
        <v>1016.556207</v>
      </c>
      <c r="D1966">
        <v>0.28920681399999998</v>
      </c>
      <c r="E1966">
        <f t="shared" si="30"/>
        <v>1.2219682613736962</v>
      </c>
      <c r="F1966">
        <v>2.6955914000000001E-2</v>
      </c>
    </row>
    <row r="1967" spans="1:6" x14ac:dyDescent="0.35">
      <c r="A1967" t="s">
        <v>1088</v>
      </c>
      <c r="B1967" t="s">
        <v>1089</v>
      </c>
      <c r="C1967">
        <v>1149.5395799999999</v>
      </c>
      <c r="D1967">
        <v>0.289043885</v>
      </c>
      <c r="E1967">
        <f t="shared" si="30"/>
        <v>1.2218302676748094</v>
      </c>
      <c r="F1967">
        <v>3.0830614999999999E-2</v>
      </c>
    </row>
    <row r="1968" spans="1:6" x14ac:dyDescent="0.35">
      <c r="A1968" t="s">
        <v>1197</v>
      </c>
      <c r="B1968" t="s">
        <v>6</v>
      </c>
      <c r="C1968">
        <v>251.62737430000001</v>
      </c>
      <c r="D1968">
        <v>0.28899898099999999</v>
      </c>
      <c r="E1968">
        <f t="shared" si="30"/>
        <v>1.2217922387005953</v>
      </c>
      <c r="F1968">
        <v>0.133815091</v>
      </c>
    </row>
    <row r="1969" spans="1:6" x14ac:dyDescent="0.35">
      <c r="A1969" t="s">
        <v>1206</v>
      </c>
      <c r="B1969" t="s">
        <v>87</v>
      </c>
      <c r="C1969">
        <v>17688.460319999998</v>
      </c>
      <c r="D1969">
        <v>0.28890228000000001</v>
      </c>
      <c r="E1969">
        <f t="shared" si="30"/>
        <v>1.2217103471238011</v>
      </c>
      <c r="F1969">
        <v>4.6031276000000003E-2</v>
      </c>
    </row>
    <row r="1970" spans="1:6" x14ac:dyDescent="0.35">
      <c r="A1970" t="s">
        <v>3457</v>
      </c>
      <c r="B1970" t="s">
        <v>3458</v>
      </c>
      <c r="C1970">
        <v>263.49914649999999</v>
      </c>
      <c r="D1970">
        <v>0.28888589199999998</v>
      </c>
      <c r="E1970">
        <f t="shared" si="30"/>
        <v>1.2216964694331685</v>
      </c>
      <c r="F1970">
        <v>8.9279450999999996E-2</v>
      </c>
    </row>
    <row r="1971" spans="1:6" x14ac:dyDescent="0.35">
      <c r="A1971" t="s">
        <v>5302</v>
      </c>
      <c r="B1971" t="s">
        <v>6</v>
      </c>
      <c r="C1971">
        <v>411.39693469999997</v>
      </c>
      <c r="D1971">
        <v>0.28880508500000002</v>
      </c>
      <c r="E1971">
        <f t="shared" si="30"/>
        <v>1.2216280427323734</v>
      </c>
      <c r="F1971">
        <v>2.7669918000000002E-2</v>
      </c>
    </row>
    <row r="1972" spans="1:6" x14ac:dyDescent="0.35">
      <c r="A1972" t="s">
        <v>5952</v>
      </c>
      <c r="B1972" t="s">
        <v>6</v>
      </c>
      <c r="C1972">
        <v>2212.0299500000001</v>
      </c>
      <c r="D1972">
        <v>0.28870701799999998</v>
      </c>
      <c r="E1972">
        <f t="shared" si="30"/>
        <v>1.2215450055538832</v>
      </c>
      <c r="F1972">
        <v>3.6276580000000002E-3</v>
      </c>
    </row>
    <row r="1973" spans="1:6" x14ac:dyDescent="0.35">
      <c r="A1973" t="s">
        <v>2747</v>
      </c>
      <c r="B1973" t="s">
        <v>6</v>
      </c>
      <c r="C1973">
        <v>940.10669280000002</v>
      </c>
      <c r="D1973">
        <v>0.28765786599999998</v>
      </c>
      <c r="E1973">
        <f t="shared" si="30"/>
        <v>1.2206570004892279</v>
      </c>
      <c r="F1973">
        <v>1.3753087000000001E-2</v>
      </c>
    </row>
    <row r="1974" spans="1:6" x14ac:dyDescent="0.35">
      <c r="A1974" t="s">
        <v>7026</v>
      </c>
      <c r="B1974" t="s">
        <v>6</v>
      </c>
      <c r="C1974">
        <v>4173.1175370000001</v>
      </c>
      <c r="D1974">
        <v>0.28744140299999998</v>
      </c>
      <c r="E1974">
        <f t="shared" si="30"/>
        <v>1.2204738659754255</v>
      </c>
      <c r="F1974">
        <v>4.1401072999999997E-2</v>
      </c>
    </row>
    <row r="1975" spans="1:6" x14ac:dyDescent="0.35">
      <c r="A1975" t="s">
        <v>6182</v>
      </c>
      <c r="B1975" t="s">
        <v>6</v>
      </c>
      <c r="C1975">
        <v>4126.4088499999998</v>
      </c>
      <c r="D1975">
        <v>0.28743917800000002</v>
      </c>
      <c r="E1975">
        <f t="shared" si="30"/>
        <v>1.2204719836980344</v>
      </c>
      <c r="F1975">
        <v>1.4987250000000001E-2</v>
      </c>
    </row>
    <row r="1976" spans="1:6" x14ac:dyDescent="0.35">
      <c r="A1976" t="s">
        <v>6169</v>
      </c>
      <c r="B1976" t="s">
        <v>6</v>
      </c>
      <c r="C1976">
        <v>2534.304901</v>
      </c>
      <c r="D1976">
        <v>0.28701896300000002</v>
      </c>
      <c r="E1976">
        <f t="shared" si="30"/>
        <v>1.2201165475617251</v>
      </c>
      <c r="F1976">
        <v>0.17117478799999999</v>
      </c>
    </row>
    <row r="1977" spans="1:6" x14ac:dyDescent="0.35">
      <c r="A1977" t="s">
        <v>7804</v>
      </c>
      <c r="B1977" t="s">
        <v>6</v>
      </c>
      <c r="C1977">
        <v>562.4943462</v>
      </c>
      <c r="D1977">
        <v>0.28658439000000002</v>
      </c>
      <c r="E1977">
        <f t="shared" si="30"/>
        <v>1.2197490756825609</v>
      </c>
      <c r="F1977">
        <v>9.5887198000000007E-2</v>
      </c>
    </row>
    <row r="1978" spans="1:6" x14ac:dyDescent="0.35">
      <c r="A1978" t="s">
        <v>8216</v>
      </c>
      <c r="B1978" t="s">
        <v>6</v>
      </c>
      <c r="C1978">
        <v>913.94720759999996</v>
      </c>
      <c r="D1978">
        <v>0.28611225000000001</v>
      </c>
      <c r="E1978">
        <f t="shared" si="30"/>
        <v>1.2193499628495865</v>
      </c>
      <c r="F1978">
        <v>5.8813395999999997E-2</v>
      </c>
    </row>
    <row r="1979" spans="1:6" x14ac:dyDescent="0.35">
      <c r="A1979" t="s">
        <v>1610</v>
      </c>
      <c r="B1979" t="s">
        <v>232</v>
      </c>
      <c r="C1979">
        <v>4990.8861139999999</v>
      </c>
      <c r="D1979">
        <v>0.28538535599999998</v>
      </c>
      <c r="E1979">
        <f t="shared" si="30"/>
        <v>1.2187357547903923</v>
      </c>
      <c r="F1979">
        <v>1.2043544999999999E-2</v>
      </c>
    </row>
    <row r="1980" spans="1:6" x14ac:dyDescent="0.35">
      <c r="A1980" t="s">
        <v>8837</v>
      </c>
      <c r="B1980" t="s">
        <v>8838</v>
      </c>
      <c r="C1980">
        <v>73777.775349999996</v>
      </c>
      <c r="D1980">
        <v>0.285205398</v>
      </c>
      <c r="E1980">
        <f t="shared" si="30"/>
        <v>1.2185837423660513</v>
      </c>
      <c r="F1980">
        <v>0.105008569</v>
      </c>
    </row>
    <row r="1981" spans="1:6" x14ac:dyDescent="0.35">
      <c r="A1981" t="s">
        <v>9148</v>
      </c>
      <c r="B1981" t="s">
        <v>9006</v>
      </c>
      <c r="C1981">
        <v>35.058819569999997</v>
      </c>
      <c r="D1981">
        <v>0.28499590699999999</v>
      </c>
      <c r="E1981">
        <f t="shared" si="30"/>
        <v>1.2184068069875382</v>
      </c>
      <c r="F1981">
        <v>0.51813618299999997</v>
      </c>
    </row>
    <row r="1982" spans="1:6" x14ac:dyDescent="0.35">
      <c r="A1982" t="s">
        <v>6864</v>
      </c>
      <c r="B1982" t="s">
        <v>6</v>
      </c>
      <c r="C1982">
        <v>4217.6000839999997</v>
      </c>
      <c r="D1982">
        <v>0.284617383</v>
      </c>
      <c r="E1982">
        <f t="shared" si="30"/>
        <v>1.2180871720627979</v>
      </c>
      <c r="F1982">
        <v>2.5485909999999998E-3</v>
      </c>
    </row>
    <row r="1983" spans="1:6" x14ac:dyDescent="0.35">
      <c r="A1983" t="s">
        <v>6560</v>
      </c>
      <c r="B1983" t="s">
        <v>6</v>
      </c>
      <c r="C1983">
        <v>2406.305511</v>
      </c>
      <c r="D1983">
        <v>0.28450820799999998</v>
      </c>
      <c r="E1983">
        <f t="shared" si="30"/>
        <v>1.217994997603467</v>
      </c>
      <c r="F1983">
        <v>0.26605942100000002</v>
      </c>
    </row>
    <row r="1984" spans="1:6" x14ac:dyDescent="0.35">
      <c r="A1984" t="s">
        <v>7759</v>
      </c>
      <c r="B1984" t="s">
        <v>6</v>
      </c>
      <c r="C1984">
        <v>26.356898090000001</v>
      </c>
      <c r="D1984">
        <v>0.28443562300000003</v>
      </c>
      <c r="E1984">
        <f t="shared" si="30"/>
        <v>1.2179337192733743</v>
      </c>
      <c r="F1984">
        <v>0.54183036799999995</v>
      </c>
    </row>
    <row r="1985" spans="1:6" x14ac:dyDescent="0.35">
      <c r="A1985" t="s">
        <v>2709</v>
      </c>
      <c r="B1985" t="s">
        <v>525</v>
      </c>
      <c r="C1985">
        <v>6346.5640839999996</v>
      </c>
      <c r="D1985">
        <v>0.28440902699999998</v>
      </c>
      <c r="E1985">
        <f t="shared" si="30"/>
        <v>1.2179112669423497</v>
      </c>
      <c r="F1985">
        <v>5.2066630000000003E-2</v>
      </c>
    </row>
    <row r="1986" spans="1:6" x14ac:dyDescent="0.35">
      <c r="A1986" t="s">
        <v>7699</v>
      </c>
      <c r="B1986" t="s">
        <v>6</v>
      </c>
      <c r="C1986">
        <v>7414.158488</v>
      </c>
      <c r="D1986">
        <v>0.28430949300000002</v>
      </c>
      <c r="E1986">
        <f t="shared" ref="E1986:E2049" si="31">2^D1986</f>
        <v>1.2178272440580995</v>
      </c>
      <c r="F1986">
        <v>2.163856E-3</v>
      </c>
    </row>
    <row r="1987" spans="1:6" x14ac:dyDescent="0.35">
      <c r="A1987" t="s">
        <v>9060</v>
      </c>
      <c r="B1987" t="s">
        <v>9006</v>
      </c>
      <c r="C1987">
        <v>193.04164919999999</v>
      </c>
      <c r="D1987">
        <v>0.28392525699999999</v>
      </c>
      <c r="E1987">
        <f t="shared" si="31"/>
        <v>1.2175029407587739</v>
      </c>
      <c r="F1987">
        <v>0.101642539</v>
      </c>
    </row>
    <row r="1988" spans="1:6" x14ac:dyDescent="0.35">
      <c r="A1988" t="s">
        <v>8301</v>
      </c>
      <c r="B1988" t="s">
        <v>6671</v>
      </c>
      <c r="C1988">
        <v>42672.392180000003</v>
      </c>
      <c r="D1988">
        <v>0.28392010499999998</v>
      </c>
      <c r="E1988">
        <f t="shared" si="31"/>
        <v>1.2174985929487565</v>
      </c>
      <c r="F1988">
        <v>4.2111700000000002E-3</v>
      </c>
    </row>
    <row r="1989" spans="1:6" x14ac:dyDescent="0.35">
      <c r="A1989" t="s">
        <v>4188</v>
      </c>
      <c r="B1989" t="s">
        <v>2194</v>
      </c>
      <c r="C1989">
        <v>234.68323079999999</v>
      </c>
      <c r="D1989">
        <v>0.28376744500000001</v>
      </c>
      <c r="E1989">
        <f t="shared" si="31"/>
        <v>1.2173697691179151</v>
      </c>
      <c r="F1989">
        <v>0.164135486</v>
      </c>
    </row>
    <row r="1990" spans="1:6" x14ac:dyDescent="0.35">
      <c r="A1990" t="s">
        <v>2018</v>
      </c>
      <c r="B1990" t="s">
        <v>6</v>
      </c>
      <c r="C1990">
        <v>159.9421639</v>
      </c>
      <c r="D1990">
        <v>0.28376702500000001</v>
      </c>
      <c r="E1990">
        <f t="shared" si="31"/>
        <v>1.2173694147150691</v>
      </c>
      <c r="F1990">
        <v>0.15184951499999999</v>
      </c>
    </row>
    <row r="1991" spans="1:6" x14ac:dyDescent="0.35">
      <c r="A1991" t="s">
        <v>4425</v>
      </c>
      <c r="B1991" t="s">
        <v>6</v>
      </c>
      <c r="C1991">
        <v>533.54022640000005</v>
      </c>
      <c r="D1991">
        <v>0.28367371899999999</v>
      </c>
      <c r="E1991">
        <f t="shared" si="31"/>
        <v>1.2172906841487792</v>
      </c>
      <c r="F1991">
        <v>4.4853804999999997E-2</v>
      </c>
    </row>
    <row r="1992" spans="1:6" x14ac:dyDescent="0.35">
      <c r="A1992" t="s">
        <v>8945</v>
      </c>
      <c r="B1992" t="s">
        <v>8946</v>
      </c>
      <c r="C1992">
        <v>2922.909987</v>
      </c>
      <c r="D1992">
        <v>0.28341232799999999</v>
      </c>
      <c r="E1992">
        <f t="shared" si="31"/>
        <v>1.217070152437759</v>
      </c>
      <c r="F1992">
        <v>1.9819732999999999E-2</v>
      </c>
    </row>
    <row r="1993" spans="1:6" x14ac:dyDescent="0.35">
      <c r="A1993" t="s">
        <v>4907</v>
      </c>
      <c r="B1993" t="s">
        <v>1732</v>
      </c>
      <c r="C1993">
        <v>35.688534490000002</v>
      </c>
      <c r="D1993">
        <v>0.28324563000000003</v>
      </c>
      <c r="E1993">
        <f t="shared" si="31"/>
        <v>1.2169295326714336</v>
      </c>
      <c r="F1993">
        <v>0.51349962599999999</v>
      </c>
    </row>
    <row r="1994" spans="1:6" x14ac:dyDescent="0.35">
      <c r="A1994" t="s">
        <v>4678</v>
      </c>
      <c r="B1994" t="s">
        <v>223</v>
      </c>
      <c r="C1994">
        <v>2266.5180409999998</v>
      </c>
      <c r="D1994">
        <v>0.28308019699999998</v>
      </c>
      <c r="E1994">
        <f t="shared" si="31"/>
        <v>1.2167899960712005</v>
      </c>
      <c r="F1994">
        <v>3.6850762000000002E-2</v>
      </c>
    </row>
    <row r="1995" spans="1:6" x14ac:dyDescent="0.35">
      <c r="A1995" t="s">
        <v>733</v>
      </c>
      <c r="B1995" t="s">
        <v>734</v>
      </c>
      <c r="C1995">
        <v>1091.987151</v>
      </c>
      <c r="D1995">
        <v>0.28297935499999999</v>
      </c>
      <c r="E1995">
        <f t="shared" si="31"/>
        <v>1.2167049474330485</v>
      </c>
      <c r="F1995">
        <v>1.6132477999999999E-2</v>
      </c>
    </row>
    <row r="1996" spans="1:6" x14ac:dyDescent="0.35">
      <c r="A1996" t="s">
        <v>1600</v>
      </c>
      <c r="B1996" t="s">
        <v>82</v>
      </c>
      <c r="C1996">
        <v>2411.2367760000002</v>
      </c>
      <c r="D1996">
        <v>0.28276115099999999</v>
      </c>
      <c r="E1996">
        <f t="shared" si="31"/>
        <v>1.2165209377827073</v>
      </c>
      <c r="F1996">
        <v>1.5819471000000002E-2</v>
      </c>
    </row>
    <row r="1997" spans="1:6" x14ac:dyDescent="0.35">
      <c r="A1997" t="s">
        <v>8383</v>
      </c>
      <c r="B1997" t="s">
        <v>810</v>
      </c>
      <c r="C1997">
        <v>549.07484109999996</v>
      </c>
      <c r="D1997">
        <v>0.28274180100000001</v>
      </c>
      <c r="E1997">
        <f t="shared" si="31"/>
        <v>1.2165046214292039</v>
      </c>
      <c r="F1997">
        <v>0.118117793</v>
      </c>
    </row>
    <row r="1998" spans="1:6" x14ac:dyDescent="0.35">
      <c r="A1998" t="s">
        <v>7905</v>
      </c>
      <c r="B1998" t="s">
        <v>7906</v>
      </c>
      <c r="C1998">
        <v>671.27950759999999</v>
      </c>
      <c r="D1998">
        <v>0.28268504700000002</v>
      </c>
      <c r="E1998">
        <f t="shared" si="31"/>
        <v>1.2164567664471473</v>
      </c>
      <c r="F1998">
        <v>4.2961490999999997E-2</v>
      </c>
    </row>
    <row r="1999" spans="1:6" x14ac:dyDescent="0.35">
      <c r="A1999" t="s">
        <v>1961</v>
      </c>
      <c r="B1999" t="s">
        <v>6</v>
      </c>
      <c r="C1999">
        <v>509.17420290000001</v>
      </c>
      <c r="D1999">
        <v>0.28252976200000002</v>
      </c>
      <c r="E1999">
        <f t="shared" si="31"/>
        <v>1.216325839731546</v>
      </c>
      <c r="F1999">
        <v>8.3645372999999995E-2</v>
      </c>
    </row>
    <row r="2000" spans="1:6" x14ac:dyDescent="0.35">
      <c r="A2000" t="s">
        <v>5736</v>
      </c>
      <c r="B2000" t="s">
        <v>6</v>
      </c>
      <c r="C2000">
        <v>1787.5142390000001</v>
      </c>
      <c r="D2000">
        <v>0.28250150099999999</v>
      </c>
      <c r="E2000">
        <f t="shared" si="31"/>
        <v>1.2163020133185465</v>
      </c>
      <c r="F2000">
        <v>4.1940010000000002E-3</v>
      </c>
    </row>
    <row r="2001" spans="1:6" x14ac:dyDescent="0.35">
      <c r="A2001" t="s">
        <v>2470</v>
      </c>
      <c r="B2001" t="s">
        <v>6</v>
      </c>
      <c r="C2001">
        <v>10691.623219999999</v>
      </c>
      <c r="D2001">
        <v>0.28233889000000001</v>
      </c>
      <c r="E2001">
        <f t="shared" si="31"/>
        <v>1.2161649275623423</v>
      </c>
      <c r="F2001">
        <v>2.8779569000000001E-2</v>
      </c>
    </row>
    <row r="2002" spans="1:6" x14ac:dyDescent="0.35">
      <c r="A2002" t="s">
        <v>1075</v>
      </c>
      <c r="B2002" t="s">
        <v>6</v>
      </c>
      <c r="C2002">
        <v>1064.0982980000001</v>
      </c>
      <c r="D2002">
        <v>0.28228848499999998</v>
      </c>
      <c r="E2002">
        <f t="shared" si="31"/>
        <v>1.216122437832647</v>
      </c>
      <c r="F2002">
        <v>0.19011433799999999</v>
      </c>
    </row>
    <row r="2003" spans="1:6" x14ac:dyDescent="0.35">
      <c r="A2003" t="s">
        <v>923</v>
      </c>
      <c r="B2003" t="s">
        <v>6</v>
      </c>
      <c r="C2003">
        <v>3320.4787700000002</v>
      </c>
      <c r="D2003">
        <v>0.28211657699999998</v>
      </c>
      <c r="E2003">
        <f t="shared" si="31"/>
        <v>1.2159775363011351</v>
      </c>
      <c r="F2003">
        <v>2.9281139999999999E-3</v>
      </c>
    </row>
    <row r="2004" spans="1:6" x14ac:dyDescent="0.35">
      <c r="A2004" t="s">
        <v>5764</v>
      </c>
      <c r="B2004" t="s">
        <v>547</v>
      </c>
      <c r="C2004">
        <v>1017.6723019999999</v>
      </c>
      <c r="D2004">
        <v>0.28209396599999997</v>
      </c>
      <c r="E2004">
        <f t="shared" si="31"/>
        <v>1.2159584787374518</v>
      </c>
      <c r="F2004">
        <v>4.7601249999999996E-3</v>
      </c>
    </row>
    <row r="2005" spans="1:6" x14ac:dyDescent="0.35">
      <c r="A2005" t="s">
        <v>5142</v>
      </c>
      <c r="B2005" t="s">
        <v>220</v>
      </c>
      <c r="C2005">
        <v>10671.11361</v>
      </c>
      <c r="D2005">
        <v>0.28206765700000003</v>
      </c>
      <c r="E2005">
        <f t="shared" si="31"/>
        <v>1.2159363047096625</v>
      </c>
      <c r="F2005">
        <v>3.9730746999999997E-2</v>
      </c>
    </row>
    <row r="2006" spans="1:6" x14ac:dyDescent="0.35">
      <c r="A2006" t="s">
        <v>7753</v>
      </c>
      <c r="B2006" t="s">
        <v>551</v>
      </c>
      <c r="C2006">
        <v>883.00348710000003</v>
      </c>
      <c r="D2006">
        <v>0.28205369899999999</v>
      </c>
      <c r="E2006">
        <f t="shared" si="31"/>
        <v>1.2159245406456305</v>
      </c>
      <c r="F2006">
        <v>1.9220496E-2</v>
      </c>
    </row>
    <row r="2007" spans="1:6" x14ac:dyDescent="0.35">
      <c r="A2007" t="s">
        <v>5857</v>
      </c>
      <c r="B2007" t="s">
        <v>297</v>
      </c>
      <c r="C2007">
        <v>891.64059139999995</v>
      </c>
      <c r="D2007">
        <v>0.28203542999999998</v>
      </c>
      <c r="E2007">
        <f t="shared" si="31"/>
        <v>1.2159091433619658</v>
      </c>
      <c r="F2007">
        <v>8.0551497E-2</v>
      </c>
    </row>
    <row r="2008" spans="1:6" x14ac:dyDescent="0.35">
      <c r="A2008" t="s">
        <v>4513</v>
      </c>
      <c r="B2008" t="s">
        <v>1856</v>
      </c>
      <c r="C2008">
        <v>1226.658647</v>
      </c>
      <c r="D2008">
        <v>0.282013291</v>
      </c>
      <c r="E2008">
        <f t="shared" si="31"/>
        <v>1.2158904846674954</v>
      </c>
      <c r="F2008">
        <v>3.1491918000000001E-2</v>
      </c>
    </row>
    <row r="2009" spans="1:6" x14ac:dyDescent="0.35">
      <c r="A2009" t="s">
        <v>1764</v>
      </c>
      <c r="B2009" t="s">
        <v>1732</v>
      </c>
      <c r="C2009">
        <v>3736.8168030000002</v>
      </c>
      <c r="D2009">
        <v>0.28195450999999999</v>
      </c>
      <c r="E2009">
        <f t="shared" si="31"/>
        <v>1.2158409455753345</v>
      </c>
      <c r="F2009">
        <v>4.7210382000000002E-2</v>
      </c>
    </row>
    <row r="2010" spans="1:6" x14ac:dyDescent="0.35">
      <c r="A2010" t="s">
        <v>1497</v>
      </c>
      <c r="B2010" t="s">
        <v>1498</v>
      </c>
      <c r="C2010">
        <v>2207.763277</v>
      </c>
      <c r="D2010">
        <v>0.28186665500000002</v>
      </c>
      <c r="E2010">
        <f t="shared" si="31"/>
        <v>1.2157669074377497</v>
      </c>
      <c r="F2010">
        <v>8.5770180000000005E-3</v>
      </c>
    </row>
    <row r="2011" spans="1:6" x14ac:dyDescent="0.35">
      <c r="A2011" t="s">
        <v>6095</v>
      </c>
      <c r="B2011" t="s">
        <v>6096</v>
      </c>
      <c r="C2011">
        <v>880.81735939999999</v>
      </c>
      <c r="D2011">
        <v>0.28174211500000002</v>
      </c>
      <c r="E2011">
        <f t="shared" si="31"/>
        <v>1.2156619614364954</v>
      </c>
      <c r="F2011">
        <v>5.1674670000000002E-3</v>
      </c>
    </row>
    <row r="2012" spans="1:6" x14ac:dyDescent="0.35">
      <c r="A2012" t="s">
        <v>6198</v>
      </c>
      <c r="B2012" t="s">
        <v>3496</v>
      </c>
      <c r="C2012">
        <v>1184.5177570000001</v>
      </c>
      <c r="D2012">
        <v>0.28123420100000002</v>
      </c>
      <c r="E2012">
        <f t="shared" si="31"/>
        <v>1.2152340518402394</v>
      </c>
      <c r="F2012">
        <v>0.21438254500000001</v>
      </c>
    </row>
    <row r="2013" spans="1:6" x14ac:dyDescent="0.35">
      <c r="A2013" t="s">
        <v>4565</v>
      </c>
      <c r="B2013" t="s">
        <v>6</v>
      </c>
      <c r="C2013">
        <v>9430.6997269999993</v>
      </c>
      <c r="D2013">
        <v>0.28114913200000002</v>
      </c>
      <c r="E2013">
        <f t="shared" si="31"/>
        <v>1.2151623972668162</v>
      </c>
      <c r="F2013">
        <v>2.0077810000000001E-3</v>
      </c>
    </row>
    <row r="2014" spans="1:6" x14ac:dyDescent="0.35">
      <c r="A2014" t="s">
        <v>176</v>
      </c>
      <c r="B2014" t="s">
        <v>6</v>
      </c>
      <c r="C2014">
        <v>1275.4812890000001</v>
      </c>
      <c r="D2014">
        <v>0.28109339100000003</v>
      </c>
      <c r="E2014">
        <f t="shared" si="31"/>
        <v>1.2151154482881572</v>
      </c>
      <c r="F2014">
        <v>1.8268762000000001E-2</v>
      </c>
    </row>
    <row r="2015" spans="1:6" x14ac:dyDescent="0.35">
      <c r="A2015" t="s">
        <v>7234</v>
      </c>
      <c r="B2015" t="s">
        <v>6</v>
      </c>
      <c r="C2015">
        <v>202113.17600000001</v>
      </c>
      <c r="D2015">
        <v>0.280650232</v>
      </c>
      <c r="E2015">
        <f t="shared" si="31"/>
        <v>1.2147422532364784</v>
      </c>
      <c r="F2015">
        <v>0.16633530399999999</v>
      </c>
    </row>
    <row r="2016" spans="1:6" x14ac:dyDescent="0.35">
      <c r="A2016" t="s">
        <v>5429</v>
      </c>
      <c r="B2016" t="s">
        <v>220</v>
      </c>
      <c r="C2016">
        <v>1819.6534939999999</v>
      </c>
      <c r="D2016">
        <v>0.28030743299999999</v>
      </c>
      <c r="E2016">
        <f t="shared" si="31"/>
        <v>1.214453652423505</v>
      </c>
      <c r="F2016">
        <v>3.2363678999999999E-2</v>
      </c>
    </row>
    <row r="2017" spans="1:6" x14ac:dyDescent="0.35">
      <c r="A2017" t="s">
        <v>8193</v>
      </c>
      <c r="B2017" t="s">
        <v>6</v>
      </c>
      <c r="C2017">
        <v>911.48637689999998</v>
      </c>
      <c r="D2017">
        <v>0.28009165699999999</v>
      </c>
      <c r="E2017">
        <f t="shared" si="31"/>
        <v>1.2142720268213039</v>
      </c>
      <c r="F2017">
        <v>4.9376942E-2</v>
      </c>
    </row>
    <row r="2018" spans="1:6" x14ac:dyDescent="0.35">
      <c r="A2018" t="s">
        <v>4459</v>
      </c>
      <c r="B2018" t="s">
        <v>1372</v>
      </c>
      <c r="C2018">
        <v>456.71924890000003</v>
      </c>
      <c r="D2018">
        <v>0.27982856299999997</v>
      </c>
      <c r="E2018">
        <f t="shared" si="31"/>
        <v>1.2140506088862444</v>
      </c>
      <c r="F2018">
        <v>6.9539840000000006E-2</v>
      </c>
    </row>
    <row r="2019" spans="1:6" x14ac:dyDescent="0.35">
      <c r="A2019" t="s">
        <v>6649</v>
      </c>
      <c r="B2019" t="s">
        <v>6</v>
      </c>
      <c r="C2019">
        <v>606.64659280000001</v>
      </c>
      <c r="D2019">
        <v>0.27960656</v>
      </c>
      <c r="E2019">
        <f t="shared" si="31"/>
        <v>1.2138638042369192</v>
      </c>
      <c r="F2019">
        <v>2.7511997E-2</v>
      </c>
    </row>
    <row r="2020" spans="1:6" x14ac:dyDescent="0.35">
      <c r="A2020" t="s">
        <v>259</v>
      </c>
      <c r="B2020" t="s">
        <v>260</v>
      </c>
      <c r="C2020">
        <v>2586.1146170000002</v>
      </c>
      <c r="D2020">
        <v>0.27957031100000002</v>
      </c>
      <c r="E2020">
        <f t="shared" si="31"/>
        <v>1.2138333052090509</v>
      </c>
      <c r="F2020">
        <v>1.0457011E-2</v>
      </c>
    </row>
    <row r="2021" spans="1:6" x14ac:dyDescent="0.35">
      <c r="A2021" t="s">
        <v>8138</v>
      </c>
      <c r="B2021" t="s">
        <v>6</v>
      </c>
      <c r="C2021">
        <v>276.61542370000001</v>
      </c>
      <c r="D2021">
        <v>0.27937734199999997</v>
      </c>
      <c r="E2021">
        <f t="shared" si="31"/>
        <v>1.2136709586783136</v>
      </c>
      <c r="F2021">
        <v>8.6998178999999995E-2</v>
      </c>
    </row>
    <row r="2022" spans="1:6" x14ac:dyDescent="0.35">
      <c r="A2022" t="s">
        <v>52</v>
      </c>
      <c r="B2022" t="s">
        <v>6</v>
      </c>
      <c r="C2022">
        <v>1037.357606</v>
      </c>
      <c r="D2022">
        <v>0.27937614</v>
      </c>
      <c r="E2022">
        <f t="shared" si="31"/>
        <v>1.2136699474931061</v>
      </c>
      <c r="F2022">
        <v>3.1573614999999999E-2</v>
      </c>
    </row>
    <row r="2023" spans="1:6" x14ac:dyDescent="0.35">
      <c r="A2023" t="s">
        <v>7275</v>
      </c>
      <c r="B2023" t="s">
        <v>7276</v>
      </c>
      <c r="C2023">
        <v>1157.163622</v>
      </c>
      <c r="D2023">
        <v>0.27937394199999999</v>
      </c>
      <c r="E2023">
        <f t="shared" si="31"/>
        <v>1.2136680984228334</v>
      </c>
      <c r="F2023">
        <v>1.1844995000000001E-2</v>
      </c>
    </row>
    <row r="2024" spans="1:6" x14ac:dyDescent="0.35">
      <c r="A2024" t="s">
        <v>7708</v>
      </c>
      <c r="B2024" t="s">
        <v>5385</v>
      </c>
      <c r="C2024">
        <v>205.38068559999999</v>
      </c>
      <c r="D2024">
        <v>0.27934003600000001</v>
      </c>
      <c r="E2024">
        <f t="shared" si="31"/>
        <v>1.2136395753144671</v>
      </c>
      <c r="F2024">
        <v>0.119878887</v>
      </c>
    </row>
    <row r="2025" spans="1:6" x14ac:dyDescent="0.35">
      <c r="A2025" t="s">
        <v>4420</v>
      </c>
      <c r="B2025" t="s">
        <v>6</v>
      </c>
      <c r="C2025">
        <v>418.64985339999998</v>
      </c>
      <c r="D2025">
        <v>0.27920245199999999</v>
      </c>
      <c r="E2025">
        <f t="shared" si="31"/>
        <v>1.2135238409278701</v>
      </c>
      <c r="F2025">
        <v>5.6295514999999997E-2</v>
      </c>
    </row>
    <row r="2026" spans="1:6" x14ac:dyDescent="0.35">
      <c r="A2026" t="s">
        <v>6937</v>
      </c>
      <c r="B2026" t="s">
        <v>6</v>
      </c>
      <c r="C2026">
        <v>1614.15149</v>
      </c>
      <c r="D2026">
        <v>0.27908678399999998</v>
      </c>
      <c r="E2026">
        <f t="shared" si="31"/>
        <v>1.2134265506171036</v>
      </c>
      <c r="F2026">
        <v>1.0180974000000001E-2</v>
      </c>
    </row>
    <row r="2027" spans="1:6" x14ac:dyDescent="0.35">
      <c r="A2027" t="s">
        <v>5966</v>
      </c>
      <c r="B2027" t="s">
        <v>5967</v>
      </c>
      <c r="C2027">
        <v>5543.9388580000004</v>
      </c>
      <c r="D2027">
        <v>0.27885833999999998</v>
      </c>
      <c r="E2027">
        <f t="shared" si="31"/>
        <v>1.2132344254197682</v>
      </c>
      <c r="F2027">
        <v>1.0603539999999999E-3</v>
      </c>
    </row>
    <row r="2028" spans="1:6" x14ac:dyDescent="0.35">
      <c r="A2028" t="s">
        <v>4328</v>
      </c>
      <c r="B2028" t="s">
        <v>4329</v>
      </c>
      <c r="C2028">
        <v>18.840045379999999</v>
      </c>
      <c r="D2028">
        <v>0.27864497399999999</v>
      </c>
      <c r="E2028">
        <f t="shared" si="31"/>
        <v>1.2130550085451857</v>
      </c>
      <c r="F2028">
        <v>0.60914708699999998</v>
      </c>
    </row>
    <row r="2029" spans="1:6" x14ac:dyDescent="0.35">
      <c r="A2029" t="s">
        <v>7758</v>
      </c>
      <c r="B2029" t="s">
        <v>6</v>
      </c>
      <c r="C2029">
        <v>6.6903237430000004</v>
      </c>
      <c r="D2029">
        <v>0.278373378</v>
      </c>
      <c r="E2029">
        <f t="shared" si="31"/>
        <v>1.2128266651536752</v>
      </c>
      <c r="F2029">
        <v>0.77974208099999998</v>
      </c>
    </row>
    <row r="2030" spans="1:6" x14ac:dyDescent="0.35">
      <c r="A2030" t="s">
        <v>6139</v>
      </c>
      <c r="B2030" t="s">
        <v>6</v>
      </c>
      <c r="C2030">
        <v>1699.632578</v>
      </c>
      <c r="D2030">
        <v>0.27831408299999999</v>
      </c>
      <c r="E2030">
        <f t="shared" si="31"/>
        <v>1.2127768188055266</v>
      </c>
      <c r="F2030">
        <v>1.5874660000000001E-3</v>
      </c>
    </row>
    <row r="2031" spans="1:6" x14ac:dyDescent="0.35">
      <c r="A2031" t="s">
        <v>6754</v>
      </c>
      <c r="B2031" t="s">
        <v>3221</v>
      </c>
      <c r="C2031">
        <v>10443.33144</v>
      </c>
      <c r="D2031">
        <v>0.27810138899999998</v>
      </c>
      <c r="E2031">
        <f t="shared" si="31"/>
        <v>1.2125980344250864</v>
      </c>
      <c r="F2031">
        <v>3.5697134999999998E-2</v>
      </c>
    </row>
    <row r="2032" spans="1:6" x14ac:dyDescent="0.35">
      <c r="A2032" t="s">
        <v>6717</v>
      </c>
      <c r="B2032" t="s">
        <v>379</v>
      </c>
      <c r="C2032">
        <v>3384.8121900000001</v>
      </c>
      <c r="D2032">
        <v>0.27787804399999999</v>
      </c>
      <c r="E2032">
        <f t="shared" si="31"/>
        <v>1.2124103254929441</v>
      </c>
      <c r="F2032">
        <v>8.6476281000000002E-2</v>
      </c>
    </row>
    <row r="2033" spans="1:6" x14ac:dyDescent="0.35">
      <c r="A2033" t="s">
        <v>4477</v>
      </c>
      <c r="B2033" t="s">
        <v>6</v>
      </c>
      <c r="C2033">
        <v>155.72680009999999</v>
      </c>
      <c r="D2033">
        <v>0.277402133</v>
      </c>
      <c r="E2033">
        <f t="shared" si="31"/>
        <v>1.2120104459374637</v>
      </c>
      <c r="F2033">
        <v>0.20283695700000001</v>
      </c>
    </row>
    <row r="2034" spans="1:6" x14ac:dyDescent="0.35">
      <c r="A2034" t="s">
        <v>7165</v>
      </c>
      <c r="B2034" t="s">
        <v>6</v>
      </c>
      <c r="C2034">
        <v>871.67130459999998</v>
      </c>
      <c r="D2034">
        <v>0.27710829100000001</v>
      </c>
      <c r="E2034">
        <f t="shared" si="31"/>
        <v>1.2117636139339378</v>
      </c>
      <c r="F2034">
        <v>5.5269592999999999E-2</v>
      </c>
    </row>
    <row r="2035" spans="1:6" x14ac:dyDescent="0.35">
      <c r="A2035" t="s">
        <v>8687</v>
      </c>
      <c r="B2035" t="s">
        <v>6</v>
      </c>
      <c r="C2035">
        <v>22.476130770000001</v>
      </c>
      <c r="D2035">
        <v>0.27700295899999999</v>
      </c>
      <c r="E2035">
        <f t="shared" si="31"/>
        <v>1.2116751456006896</v>
      </c>
      <c r="F2035">
        <v>0.56871057400000002</v>
      </c>
    </row>
    <row r="2036" spans="1:6" x14ac:dyDescent="0.35">
      <c r="A2036" t="s">
        <v>4371</v>
      </c>
      <c r="B2036" t="s">
        <v>6</v>
      </c>
      <c r="C2036">
        <v>2545.4721629999999</v>
      </c>
      <c r="D2036">
        <v>0.27684131400000001</v>
      </c>
      <c r="E2036">
        <f t="shared" si="31"/>
        <v>1.2115393925473736</v>
      </c>
      <c r="F2036">
        <v>2.6373166999999999E-2</v>
      </c>
    </row>
    <row r="2037" spans="1:6" x14ac:dyDescent="0.35">
      <c r="A2037" t="s">
        <v>1176</v>
      </c>
      <c r="B2037" t="s">
        <v>6</v>
      </c>
      <c r="C2037">
        <v>1075.312512</v>
      </c>
      <c r="D2037">
        <v>0.27675396200000002</v>
      </c>
      <c r="E2037">
        <f t="shared" si="31"/>
        <v>1.2114660387323366</v>
      </c>
      <c r="F2037">
        <v>0.16460767300000001</v>
      </c>
    </row>
    <row r="2038" spans="1:6" x14ac:dyDescent="0.35">
      <c r="A2038" t="s">
        <v>3292</v>
      </c>
      <c r="B2038" t="s">
        <v>6</v>
      </c>
      <c r="C2038">
        <v>828.37160249999999</v>
      </c>
      <c r="D2038">
        <v>0.27673813200000003</v>
      </c>
      <c r="E2038">
        <f t="shared" si="31"/>
        <v>1.2114527459700846</v>
      </c>
      <c r="F2038">
        <v>5.2108531E-2</v>
      </c>
    </row>
    <row r="2039" spans="1:6" x14ac:dyDescent="0.35">
      <c r="A2039" t="s">
        <v>5111</v>
      </c>
      <c r="B2039" t="s">
        <v>6</v>
      </c>
      <c r="C2039">
        <v>182.81654209999999</v>
      </c>
      <c r="D2039">
        <v>0.27661837500000003</v>
      </c>
      <c r="E2039">
        <f t="shared" si="31"/>
        <v>1.2113521883878742</v>
      </c>
      <c r="F2039">
        <v>0.22169467400000001</v>
      </c>
    </row>
    <row r="2040" spans="1:6" x14ac:dyDescent="0.35">
      <c r="A2040" t="s">
        <v>1590</v>
      </c>
      <c r="B2040" t="s">
        <v>6</v>
      </c>
      <c r="C2040">
        <v>478.57073759999997</v>
      </c>
      <c r="D2040">
        <v>0.276587574</v>
      </c>
      <c r="E2040">
        <f t="shared" si="31"/>
        <v>1.2113263267473933</v>
      </c>
      <c r="F2040">
        <v>2.6308973999999999E-2</v>
      </c>
    </row>
    <row r="2041" spans="1:6" x14ac:dyDescent="0.35">
      <c r="A2041" t="s">
        <v>6376</v>
      </c>
      <c r="B2041" t="s">
        <v>316</v>
      </c>
      <c r="C2041">
        <v>1589.1468629999999</v>
      </c>
      <c r="D2041">
        <v>0.27652752600000002</v>
      </c>
      <c r="E2041">
        <f t="shared" si="31"/>
        <v>1.2112759098488253</v>
      </c>
      <c r="F2041">
        <v>0.24335532300000001</v>
      </c>
    </row>
    <row r="2042" spans="1:6" x14ac:dyDescent="0.35">
      <c r="A2042" t="s">
        <v>4116</v>
      </c>
      <c r="B2042" t="s">
        <v>4117</v>
      </c>
      <c r="C2042">
        <v>11932.346289999999</v>
      </c>
      <c r="D2042">
        <v>0.27647913000000002</v>
      </c>
      <c r="E2042">
        <f t="shared" si="31"/>
        <v>1.2112352776125956</v>
      </c>
      <c r="F2042">
        <v>3.0590299999999999E-3</v>
      </c>
    </row>
    <row r="2043" spans="1:6" x14ac:dyDescent="0.35">
      <c r="A2043" t="s">
        <v>605</v>
      </c>
      <c r="B2043" t="s">
        <v>6</v>
      </c>
      <c r="C2043">
        <v>207.50568960000001</v>
      </c>
      <c r="D2043">
        <v>0.27639171899999998</v>
      </c>
      <c r="E2043">
        <f t="shared" si="31"/>
        <v>1.2111618926791945</v>
      </c>
      <c r="F2043">
        <v>0.12843076</v>
      </c>
    </row>
    <row r="2044" spans="1:6" x14ac:dyDescent="0.35">
      <c r="A2044" t="s">
        <v>8208</v>
      </c>
      <c r="B2044" t="s">
        <v>6</v>
      </c>
      <c r="C2044">
        <v>1610.7217659999999</v>
      </c>
      <c r="D2044">
        <v>0.27531211100000003</v>
      </c>
      <c r="E2044">
        <f t="shared" si="31"/>
        <v>1.2102558862781814</v>
      </c>
      <c r="F2044">
        <v>8.6620295E-2</v>
      </c>
    </row>
    <row r="2045" spans="1:6" x14ac:dyDescent="0.35">
      <c r="A2045" t="s">
        <v>5372</v>
      </c>
      <c r="B2045" t="s">
        <v>289</v>
      </c>
      <c r="C2045">
        <v>518.94055349999996</v>
      </c>
      <c r="D2045">
        <v>0.275235163</v>
      </c>
      <c r="E2045">
        <f t="shared" si="31"/>
        <v>1.2101913374415776</v>
      </c>
      <c r="F2045">
        <v>4.9535137E-2</v>
      </c>
    </row>
    <row r="2046" spans="1:6" x14ac:dyDescent="0.35">
      <c r="A2046" t="s">
        <v>9036</v>
      </c>
      <c r="B2046" t="s">
        <v>9006</v>
      </c>
      <c r="C2046">
        <v>253.69595670000001</v>
      </c>
      <c r="D2046">
        <v>0.27485925700000002</v>
      </c>
      <c r="E2046">
        <f t="shared" si="31"/>
        <v>1.2098760532610546</v>
      </c>
      <c r="F2046">
        <v>9.4836237000000004E-2</v>
      </c>
    </row>
    <row r="2047" spans="1:6" x14ac:dyDescent="0.35">
      <c r="A2047" t="s">
        <v>8218</v>
      </c>
      <c r="B2047" t="s">
        <v>6</v>
      </c>
      <c r="C2047">
        <v>6895.8705520000003</v>
      </c>
      <c r="D2047">
        <v>0.27469437600000002</v>
      </c>
      <c r="E2047">
        <f t="shared" si="31"/>
        <v>1.209737788299275</v>
      </c>
      <c r="F2047">
        <v>2.6705692999999999E-2</v>
      </c>
    </row>
    <row r="2048" spans="1:6" x14ac:dyDescent="0.35">
      <c r="A2048" t="s">
        <v>3878</v>
      </c>
      <c r="B2048" t="s">
        <v>1256</v>
      </c>
      <c r="C2048">
        <v>215.20975999999999</v>
      </c>
      <c r="D2048">
        <v>0.27457516100000001</v>
      </c>
      <c r="E2048">
        <f t="shared" si="31"/>
        <v>1.2096378275121025</v>
      </c>
      <c r="F2048">
        <v>0.220928188</v>
      </c>
    </row>
    <row r="2049" spans="1:6" x14ac:dyDescent="0.35">
      <c r="A2049" t="s">
        <v>4196</v>
      </c>
      <c r="B2049" t="s">
        <v>6</v>
      </c>
      <c r="C2049">
        <v>5948.7270079999998</v>
      </c>
      <c r="D2049">
        <v>0.27449594100000002</v>
      </c>
      <c r="E2049">
        <f t="shared" si="31"/>
        <v>1.2095714067682655</v>
      </c>
      <c r="F2049">
        <v>7.5522080000000004E-3</v>
      </c>
    </row>
    <row r="2050" spans="1:6" x14ac:dyDescent="0.35">
      <c r="A2050" t="s">
        <v>4224</v>
      </c>
      <c r="B2050" t="s">
        <v>137</v>
      </c>
      <c r="C2050">
        <v>121.3315398</v>
      </c>
      <c r="D2050">
        <v>0.27420122899999999</v>
      </c>
      <c r="E2050">
        <f t="shared" ref="E2050:E2113" si="32">2^D2050</f>
        <v>1.2093243422184847</v>
      </c>
      <c r="F2050">
        <v>0.23341377999999999</v>
      </c>
    </row>
    <row r="2051" spans="1:6" x14ac:dyDescent="0.35">
      <c r="A2051" t="s">
        <v>6578</v>
      </c>
      <c r="B2051" t="s">
        <v>6</v>
      </c>
      <c r="C2051">
        <v>748.80769020000002</v>
      </c>
      <c r="D2051">
        <v>0.27419108800000003</v>
      </c>
      <c r="E2051">
        <f t="shared" si="32"/>
        <v>1.2093158416589729</v>
      </c>
      <c r="F2051">
        <v>1.7587503000000001E-2</v>
      </c>
    </row>
    <row r="2052" spans="1:6" x14ac:dyDescent="0.35">
      <c r="A2052" t="s">
        <v>9166</v>
      </c>
      <c r="B2052" t="s">
        <v>9006</v>
      </c>
      <c r="C2052">
        <v>908.53692790000002</v>
      </c>
      <c r="D2052">
        <v>0.27403833500000002</v>
      </c>
      <c r="E2052">
        <f t="shared" si="32"/>
        <v>1.2091878056995951</v>
      </c>
      <c r="F2052">
        <v>2.5566536000000001E-2</v>
      </c>
    </row>
    <row r="2053" spans="1:6" x14ac:dyDescent="0.35">
      <c r="A2053" t="s">
        <v>7256</v>
      </c>
      <c r="B2053" t="s">
        <v>7257</v>
      </c>
      <c r="C2053">
        <v>3156.5899420000001</v>
      </c>
      <c r="D2053">
        <v>0.27398757899999998</v>
      </c>
      <c r="E2053">
        <f t="shared" si="32"/>
        <v>1.209145265554286</v>
      </c>
      <c r="F2053">
        <v>4.2831759999999997E-3</v>
      </c>
    </row>
    <row r="2054" spans="1:6" x14ac:dyDescent="0.35">
      <c r="A2054" t="s">
        <v>4559</v>
      </c>
      <c r="B2054" t="s">
        <v>220</v>
      </c>
      <c r="C2054">
        <v>2385.844623</v>
      </c>
      <c r="D2054">
        <v>0.27393937299999999</v>
      </c>
      <c r="E2054">
        <f t="shared" si="32"/>
        <v>1.2091048640271331</v>
      </c>
      <c r="F2054">
        <v>4.4578079999999997E-3</v>
      </c>
    </row>
    <row r="2055" spans="1:6" x14ac:dyDescent="0.35">
      <c r="A2055" t="s">
        <v>4830</v>
      </c>
      <c r="B2055" t="s">
        <v>31</v>
      </c>
      <c r="C2055">
        <v>201.51140939999999</v>
      </c>
      <c r="D2055">
        <v>0.27387835799999999</v>
      </c>
      <c r="E2055">
        <f t="shared" si="32"/>
        <v>1.2090537291918555</v>
      </c>
      <c r="F2055">
        <v>0.124064047</v>
      </c>
    </row>
    <row r="2056" spans="1:6" x14ac:dyDescent="0.35">
      <c r="A2056" t="s">
        <v>8746</v>
      </c>
      <c r="B2056" t="s">
        <v>6</v>
      </c>
      <c r="C2056">
        <v>491.91539699999998</v>
      </c>
      <c r="D2056">
        <v>0.273546171</v>
      </c>
      <c r="E2056">
        <f t="shared" si="32"/>
        <v>1.2087753711989813</v>
      </c>
      <c r="F2056">
        <v>6.5758918E-2</v>
      </c>
    </row>
    <row r="2057" spans="1:6" x14ac:dyDescent="0.35">
      <c r="A2057" t="s">
        <v>4052</v>
      </c>
      <c r="B2057" t="s">
        <v>6</v>
      </c>
      <c r="C2057">
        <v>12538.296549999999</v>
      </c>
      <c r="D2057">
        <v>0.27349393100000002</v>
      </c>
      <c r="E2057">
        <f t="shared" si="32"/>
        <v>1.208731602224701</v>
      </c>
      <c r="F2057">
        <v>1.694231E-3</v>
      </c>
    </row>
    <row r="2058" spans="1:6" x14ac:dyDescent="0.35">
      <c r="A2058" t="s">
        <v>3006</v>
      </c>
      <c r="B2058" t="s">
        <v>6</v>
      </c>
      <c r="C2058">
        <v>479.67812520000001</v>
      </c>
      <c r="D2058">
        <v>0.27346651599999999</v>
      </c>
      <c r="E2058">
        <f t="shared" si="32"/>
        <v>1.2087086333635841</v>
      </c>
      <c r="F2058">
        <v>0.254099291</v>
      </c>
    </row>
    <row r="2059" spans="1:6" x14ac:dyDescent="0.35">
      <c r="A2059" t="s">
        <v>6880</v>
      </c>
      <c r="B2059" t="s">
        <v>6881</v>
      </c>
      <c r="C2059">
        <v>3570.9330479999999</v>
      </c>
      <c r="D2059">
        <v>0.27340306599999997</v>
      </c>
      <c r="E2059">
        <f t="shared" si="32"/>
        <v>1.2086554752988778</v>
      </c>
      <c r="F2059">
        <v>0.10295668299999999</v>
      </c>
    </row>
    <row r="2060" spans="1:6" x14ac:dyDescent="0.35">
      <c r="A2060" t="s">
        <v>454</v>
      </c>
      <c r="B2060" t="s">
        <v>6</v>
      </c>
      <c r="C2060">
        <v>406.941394</v>
      </c>
      <c r="D2060">
        <v>0.27339629999999998</v>
      </c>
      <c r="E2060">
        <f t="shared" si="32"/>
        <v>1.2086498069188405</v>
      </c>
      <c r="F2060">
        <v>0.18583003400000001</v>
      </c>
    </row>
    <row r="2061" spans="1:6" x14ac:dyDescent="0.35">
      <c r="A2061" t="s">
        <v>328</v>
      </c>
      <c r="C2061">
        <v>179.0512411</v>
      </c>
      <c r="D2061">
        <v>0.27337547299999998</v>
      </c>
      <c r="E2061">
        <f t="shared" si="32"/>
        <v>1.2086323587630499</v>
      </c>
      <c r="F2061">
        <v>0.13738228799999999</v>
      </c>
    </row>
    <row r="2062" spans="1:6" x14ac:dyDescent="0.35">
      <c r="A2062" t="s">
        <v>7441</v>
      </c>
      <c r="B2062" t="s">
        <v>14</v>
      </c>
      <c r="C2062">
        <v>1126.5961500000001</v>
      </c>
      <c r="D2062">
        <v>0.27283022000000001</v>
      </c>
      <c r="E2062">
        <f t="shared" si="32"/>
        <v>1.2081756538578996</v>
      </c>
      <c r="F2062">
        <v>3.0761937999999999E-2</v>
      </c>
    </row>
    <row r="2063" spans="1:6" x14ac:dyDescent="0.35">
      <c r="A2063" t="s">
        <v>8795</v>
      </c>
      <c r="B2063" t="s">
        <v>316</v>
      </c>
      <c r="C2063">
        <v>136.6708156</v>
      </c>
      <c r="D2063">
        <v>0.27280868899999999</v>
      </c>
      <c r="E2063">
        <f t="shared" si="32"/>
        <v>1.2081576229954136</v>
      </c>
      <c r="F2063">
        <v>0.25936830999999999</v>
      </c>
    </row>
    <row r="2064" spans="1:6" x14ac:dyDescent="0.35">
      <c r="A2064" t="s">
        <v>7680</v>
      </c>
      <c r="B2064" t="s">
        <v>2439</v>
      </c>
      <c r="C2064">
        <v>14345.211660000001</v>
      </c>
      <c r="D2064">
        <v>0.272641089</v>
      </c>
      <c r="E2064">
        <f t="shared" si="32"/>
        <v>1.208017277703642</v>
      </c>
      <c r="F2064">
        <v>2.4837119999999999E-3</v>
      </c>
    </row>
    <row r="2065" spans="1:6" x14ac:dyDescent="0.35">
      <c r="A2065" t="s">
        <v>8049</v>
      </c>
      <c r="B2065" t="s">
        <v>8050</v>
      </c>
      <c r="C2065">
        <v>4546.2626950000003</v>
      </c>
      <c r="D2065">
        <v>0.272638031</v>
      </c>
      <c r="E2065">
        <f t="shared" si="32"/>
        <v>1.2080147171396869</v>
      </c>
      <c r="F2065">
        <v>6.0049917000000001E-2</v>
      </c>
    </row>
    <row r="2066" spans="1:6" x14ac:dyDescent="0.35">
      <c r="A2066" t="s">
        <v>4100</v>
      </c>
      <c r="B2066" t="s">
        <v>6</v>
      </c>
      <c r="C2066">
        <v>163.3705276</v>
      </c>
      <c r="D2066">
        <v>0.27260671800000003</v>
      </c>
      <c r="E2066">
        <f t="shared" si="32"/>
        <v>1.2079884980474567</v>
      </c>
      <c r="F2066">
        <v>0.16460767300000001</v>
      </c>
    </row>
    <row r="2067" spans="1:6" x14ac:dyDescent="0.35">
      <c r="A2067" t="s">
        <v>8673</v>
      </c>
      <c r="B2067" t="s">
        <v>6</v>
      </c>
      <c r="C2067">
        <v>1453.596659</v>
      </c>
      <c r="D2067">
        <v>0.27254802099999997</v>
      </c>
      <c r="E2067">
        <f t="shared" si="32"/>
        <v>1.2079393512378638</v>
      </c>
      <c r="F2067">
        <v>2.8187289999999999E-3</v>
      </c>
    </row>
    <row r="2068" spans="1:6" x14ac:dyDescent="0.35">
      <c r="A2068" t="s">
        <v>5065</v>
      </c>
      <c r="B2068" t="s">
        <v>6</v>
      </c>
      <c r="C2068">
        <v>945.16651209999998</v>
      </c>
      <c r="D2068">
        <v>0.27233670300000001</v>
      </c>
      <c r="E2068">
        <f t="shared" si="32"/>
        <v>1.2077624319118696</v>
      </c>
      <c r="F2068">
        <v>2.310365E-2</v>
      </c>
    </row>
    <row r="2069" spans="1:6" x14ac:dyDescent="0.35">
      <c r="A2069" t="s">
        <v>3090</v>
      </c>
      <c r="B2069" t="s">
        <v>916</v>
      </c>
      <c r="C2069">
        <v>1712.278511</v>
      </c>
      <c r="D2069">
        <v>0.27210680999999998</v>
      </c>
      <c r="E2069">
        <f t="shared" si="32"/>
        <v>1.2075699906821866</v>
      </c>
      <c r="F2069">
        <v>1.6318686999999998E-2</v>
      </c>
    </row>
    <row r="2070" spans="1:6" x14ac:dyDescent="0.35">
      <c r="A2070" t="s">
        <v>1313</v>
      </c>
      <c r="B2070" t="s">
        <v>1314</v>
      </c>
      <c r="C2070">
        <v>1443.7920819999999</v>
      </c>
      <c r="D2070">
        <v>0.27206041600000003</v>
      </c>
      <c r="E2070">
        <f t="shared" si="32"/>
        <v>1.2075311584274389</v>
      </c>
      <c r="F2070">
        <v>1.6017724000000001E-2</v>
      </c>
    </row>
    <row r="2071" spans="1:6" x14ac:dyDescent="0.35">
      <c r="A2071" t="s">
        <v>8809</v>
      </c>
      <c r="B2071" t="s">
        <v>2849</v>
      </c>
      <c r="C2071">
        <v>7225.6792379999997</v>
      </c>
      <c r="D2071">
        <v>0.27188299700000002</v>
      </c>
      <c r="E2071">
        <f t="shared" si="32"/>
        <v>1.207382668419654</v>
      </c>
      <c r="F2071">
        <v>2.734163E-3</v>
      </c>
    </row>
    <row r="2072" spans="1:6" x14ac:dyDescent="0.35">
      <c r="A2072" t="s">
        <v>7525</v>
      </c>
      <c r="B2072" t="s">
        <v>7526</v>
      </c>
      <c r="C2072">
        <v>15.381325179999999</v>
      </c>
      <c r="D2072">
        <v>0.27146807699999997</v>
      </c>
      <c r="E2072">
        <f t="shared" si="32"/>
        <v>1.2070354743348011</v>
      </c>
      <c r="F2072">
        <v>0.67519653300000004</v>
      </c>
    </row>
    <row r="2073" spans="1:6" x14ac:dyDescent="0.35">
      <c r="A2073" t="s">
        <v>4284</v>
      </c>
      <c r="B2073" t="s">
        <v>4285</v>
      </c>
      <c r="C2073">
        <v>1905.7186409999999</v>
      </c>
      <c r="D2073">
        <v>0.27043668700000001</v>
      </c>
      <c r="E2073">
        <f t="shared" si="32"/>
        <v>1.2061728669317984</v>
      </c>
      <c r="F2073">
        <v>3.5074580000000002E-3</v>
      </c>
    </row>
    <row r="2074" spans="1:6" x14ac:dyDescent="0.35">
      <c r="A2074" t="s">
        <v>4757</v>
      </c>
      <c r="B2074" t="s">
        <v>38</v>
      </c>
      <c r="C2074">
        <v>1021.9380619999999</v>
      </c>
      <c r="D2074">
        <v>0.27025120600000002</v>
      </c>
      <c r="E2074">
        <f t="shared" si="32"/>
        <v>1.2060178045226839</v>
      </c>
      <c r="F2074">
        <v>7.9588542999999998E-2</v>
      </c>
    </row>
    <row r="2075" spans="1:6" x14ac:dyDescent="0.35">
      <c r="A2075" t="s">
        <v>6591</v>
      </c>
      <c r="B2075" t="s">
        <v>223</v>
      </c>
      <c r="C2075">
        <v>83.706593470000001</v>
      </c>
      <c r="D2075">
        <v>0.26973786599999999</v>
      </c>
      <c r="E2075">
        <f t="shared" si="32"/>
        <v>1.2055887553947255</v>
      </c>
      <c r="F2075">
        <v>0.38799622499999997</v>
      </c>
    </row>
    <row r="2076" spans="1:6" x14ac:dyDescent="0.35">
      <c r="A2076" t="s">
        <v>7718</v>
      </c>
      <c r="B2076" t="s">
        <v>6</v>
      </c>
      <c r="C2076">
        <v>4126.0480269999998</v>
      </c>
      <c r="D2076">
        <v>0.26965905800000001</v>
      </c>
      <c r="E2076">
        <f t="shared" si="32"/>
        <v>1.2055229012529962</v>
      </c>
      <c r="F2076">
        <v>5.7206579E-2</v>
      </c>
    </row>
    <row r="2077" spans="1:6" x14ac:dyDescent="0.35">
      <c r="A2077" t="s">
        <v>6634</v>
      </c>
      <c r="B2077" t="s">
        <v>4737</v>
      </c>
      <c r="C2077">
        <v>244.98509899999999</v>
      </c>
      <c r="D2077">
        <v>0.26964555200000001</v>
      </c>
      <c r="E2077">
        <f t="shared" si="32"/>
        <v>1.205511615627392</v>
      </c>
      <c r="F2077">
        <v>0.115356824</v>
      </c>
    </row>
    <row r="2078" spans="1:6" x14ac:dyDescent="0.35">
      <c r="A2078" t="s">
        <v>7080</v>
      </c>
      <c r="B2078" t="s">
        <v>1228</v>
      </c>
      <c r="C2078">
        <v>5489.3603499999999</v>
      </c>
      <c r="D2078">
        <v>0.26954893899999999</v>
      </c>
      <c r="E2078">
        <f t="shared" si="32"/>
        <v>1.2054308887996525</v>
      </c>
      <c r="F2078">
        <v>2.700603E-2</v>
      </c>
    </row>
    <row r="2079" spans="1:6" x14ac:dyDescent="0.35">
      <c r="A2079" t="s">
        <v>1387</v>
      </c>
      <c r="B2079" t="s">
        <v>1184</v>
      </c>
      <c r="C2079">
        <v>342.93035889999999</v>
      </c>
      <c r="D2079">
        <v>0.26946237099999998</v>
      </c>
      <c r="E2079">
        <f t="shared" si="32"/>
        <v>1.2053585598545138</v>
      </c>
      <c r="F2079">
        <v>0.27577272600000002</v>
      </c>
    </row>
    <row r="2080" spans="1:6" x14ac:dyDescent="0.35">
      <c r="A2080" t="s">
        <v>7139</v>
      </c>
      <c r="B2080" t="s">
        <v>7140</v>
      </c>
      <c r="C2080">
        <v>2003.9999929999999</v>
      </c>
      <c r="D2080">
        <v>0.26944362100000002</v>
      </c>
      <c r="E2080">
        <f t="shared" si="32"/>
        <v>1.205342894502174</v>
      </c>
      <c r="F2080">
        <v>0.173243858</v>
      </c>
    </row>
    <row r="2081" spans="1:6" x14ac:dyDescent="0.35">
      <c r="A2081" t="s">
        <v>3393</v>
      </c>
      <c r="B2081" t="s">
        <v>6</v>
      </c>
      <c r="C2081">
        <v>3916.35241</v>
      </c>
      <c r="D2081">
        <v>0.26940777300000002</v>
      </c>
      <c r="E2081">
        <f t="shared" si="32"/>
        <v>1.2053129445861954</v>
      </c>
      <c r="F2081">
        <v>0.119083332</v>
      </c>
    </row>
    <row r="2082" spans="1:6" x14ac:dyDescent="0.35">
      <c r="A2082" t="s">
        <v>5872</v>
      </c>
      <c r="B2082" t="s">
        <v>289</v>
      </c>
      <c r="C2082">
        <v>2561.6000899999999</v>
      </c>
      <c r="D2082">
        <v>0.26919737999999999</v>
      </c>
      <c r="E2082">
        <f t="shared" si="32"/>
        <v>1.2051371826204502</v>
      </c>
      <c r="F2082">
        <v>2.2646138E-2</v>
      </c>
    </row>
    <row r="2083" spans="1:6" x14ac:dyDescent="0.35">
      <c r="A2083" t="s">
        <v>3933</v>
      </c>
      <c r="B2083" t="s">
        <v>6</v>
      </c>
      <c r="C2083">
        <v>224.30459389999999</v>
      </c>
      <c r="D2083">
        <v>0.26911002299999998</v>
      </c>
      <c r="E2083">
        <f t="shared" si="32"/>
        <v>1.2050642122569222</v>
      </c>
      <c r="F2083">
        <v>9.4541479999999997E-2</v>
      </c>
    </row>
    <row r="2084" spans="1:6" x14ac:dyDescent="0.35">
      <c r="A2084" t="s">
        <v>3549</v>
      </c>
      <c r="B2084" t="s">
        <v>316</v>
      </c>
      <c r="C2084">
        <v>3856.4403120000002</v>
      </c>
      <c r="D2084">
        <v>0.269049023</v>
      </c>
      <c r="E2084">
        <f t="shared" si="32"/>
        <v>1.2050132608355648</v>
      </c>
      <c r="F2084">
        <v>9.1238878999999995E-2</v>
      </c>
    </row>
    <row r="2085" spans="1:6" x14ac:dyDescent="0.35">
      <c r="A2085" t="s">
        <v>5328</v>
      </c>
      <c r="B2085" t="s">
        <v>6</v>
      </c>
      <c r="C2085">
        <v>1436.4560980000001</v>
      </c>
      <c r="D2085">
        <v>0.26834866800000001</v>
      </c>
      <c r="E2085">
        <f t="shared" si="32"/>
        <v>1.2044284302045019</v>
      </c>
      <c r="F2085">
        <v>0.142306193</v>
      </c>
    </row>
    <row r="2086" spans="1:6" x14ac:dyDescent="0.35">
      <c r="A2086" t="s">
        <v>973</v>
      </c>
      <c r="B2086" t="s">
        <v>6</v>
      </c>
      <c r="C2086">
        <v>450.6262193</v>
      </c>
      <c r="D2086">
        <v>0.26724838499999998</v>
      </c>
      <c r="E2086">
        <f t="shared" si="32"/>
        <v>1.2035102133426463</v>
      </c>
      <c r="F2086">
        <v>5.8003523000000001E-2</v>
      </c>
    </row>
    <row r="2087" spans="1:6" x14ac:dyDescent="0.35">
      <c r="A2087" t="s">
        <v>6308</v>
      </c>
      <c r="B2087" t="s">
        <v>6</v>
      </c>
      <c r="C2087">
        <v>131.9480882</v>
      </c>
      <c r="D2087">
        <v>0.26701858499999997</v>
      </c>
      <c r="E2087">
        <f t="shared" si="32"/>
        <v>1.203318527217812</v>
      </c>
      <c r="F2087">
        <v>0.28882741200000001</v>
      </c>
    </row>
    <row r="2088" spans="1:6" x14ac:dyDescent="0.35">
      <c r="A2088" t="s">
        <v>5225</v>
      </c>
      <c r="B2088" t="s">
        <v>202</v>
      </c>
      <c r="C2088">
        <v>226.5299157</v>
      </c>
      <c r="D2088">
        <v>0.26689565599999998</v>
      </c>
      <c r="E2088">
        <f t="shared" si="32"/>
        <v>1.2032159993535532</v>
      </c>
      <c r="F2088">
        <v>0.15817284300000001</v>
      </c>
    </row>
    <row r="2089" spans="1:6" x14ac:dyDescent="0.35">
      <c r="A2089" t="s">
        <v>8062</v>
      </c>
      <c r="B2089" t="s">
        <v>113</v>
      </c>
      <c r="C2089">
        <v>30.213700939999999</v>
      </c>
      <c r="D2089">
        <v>0.266608124</v>
      </c>
      <c r="E2089">
        <f t="shared" si="32"/>
        <v>1.2029762198993763</v>
      </c>
      <c r="F2089">
        <v>0.56044726199999995</v>
      </c>
    </row>
    <row r="2090" spans="1:6" x14ac:dyDescent="0.35">
      <c r="A2090" t="s">
        <v>8939</v>
      </c>
      <c r="B2090" t="s">
        <v>6</v>
      </c>
      <c r="C2090">
        <v>230.8802981</v>
      </c>
      <c r="D2090">
        <v>0.26651513199999999</v>
      </c>
      <c r="E2090">
        <f t="shared" si="32"/>
        <v>1.2028986819885712</v>
      </c>
      <c r="F2090">
        <v>0.245866373</v>
      </c>
    </row>
    <row r="2091" spans="1:6" x14ac:dyDescent="0.35">
      <c r="A2091" t="s">
        <v>2357</v>
      </c>
      <c r="B2091" t="s">
        <v>6</v>
      </c>
      <c r="C2091">
        <v>2890.8511640000002</v>
      </c>
      <c r="D2091">
        <v>0.26651276499999998</v>
      </c>
      <c r="E2091">
        <f t="shared" si="32"/>
        <v>1.2028967084191307</v>
      </c>
      <c r="F2091">
        <v>5.0058899999999998E-3</v>
      </c>
    </row>
    <row r="2092" spans="1:6" x14ac:dyDescent="0.35">
      <c r="A2092" t="s">
        <v>5155</v>
      </c>
      <c r="B2092" t="s">
        <v>6</v>
      </c>
      <c r="C2092">
        <v>245.3040905</v>
      </c>
      <c r="D2092">
        <v>0.26650942599999999</v>
      </c>
      <c r="E2092">
        <f t="shared" si="32"/>
        <v>1.2028939244160339</v>
      </c>
      <c r="F2092">
        <v>0.156780998</v>
      </c>
    </row>
    <row r="2093" spans="1:6" x14ac:dyDescent="0.35">
      <c r="A2093" t="s">
        <v>6445</v>
      </c>
      <c r="B2093" t="s">
        <v>6</v>
      </c>
      <c r="C2093">
        <v>69.293460289999999</v>
      </c>
      <c r="D2093">
        <v>0.26640712500000002</v>
      </c>
      <c r="E2093">
        <f t="shared" si="32"/>
        <v>1.2028086306533163</v>
      </c>
      <c r="F2093">
        <v>0.37180634600000001</v>
      </c>
    </row>
    <row r="2094" spans="1:6" x14ac:dyDescent="0.35">
      <c r="A2094" t="s">
        <v>792</v>
      </c>
      <c r="B2094" t="s">
        <v>111</v>
      </c>
      <c r="C2094">
        <v>1493.6899780000001</v>
      </c>
      <c r="D2094">
        <v>0.26628424000000001</v>
      </c>
      <c r="E2094">
        <f t="shared" si="32"/>
        <v>1.202706182915122</v>
      </c>
      <c r="F2094">
        <v>0.153265243</v>
      </c>
    </row>
    <row r="2095" spans="1:6" x14ac:dyDescent="0.35">
      <c r="A2095" t="s">
        <v>993</v>
      </c>
      <c r="B2095" t="s">
        <v>137</v>
      </c>
      <c r="C2095">
        <v>2418.7295920000001</v>
      </c>
      <c r="D2095">
        <v>0.26621423100000002</v>
      </c>
      <c r="E2095">
        <f t="shared" si="32"/>
        <v>1.2026478211603278</v>
      </c>
      <c r="F2095">
        <v>2.6675330000000001E-2</v>
      </c>
    </row>
    <row r="2096" spans="1:6" x14ac:dyDescent="0.35">
      <c r="A2096" t="s">
        <v>1468</v>
      </c>
      <c r="B2096" t="s">
        <v>875</v>
      </c>
      <c r="C2096">
        <v>483.65176609999997</v>
      </c>
      <c r="D2096">
        <v>0.26605315000000002</v>
      </c>
      <c r="E2096">
        <f t="shared" si="32"/>
        <v>1.2025135496104222</v>
      </c>
      <c r="F2096">
        <v>6.9849052999999994E-2</v>
      </c>
    </row>
    <row r="2097" spans="1:6" x14ac:dyDescent="0.35">
      <c r="A2097" t="s">
        <v>3315</v>
      </c>
      <c r="B2097" t="s">
        <v>6</v>
      </c>
      <c r="C2097">
        <v>3706.3154730000001</v>
      </c>
      <c r="D2097">
        <v>0.26588385799999997</v>
      </c>
      <c r="E2097">
        <f t="shared" si="32"/>
        <v>1.2023724498115707</v>
      </c>
      <c r="F2097">
        <v>1.894501E-3</v>
      </c>
    </row>
    <row r="2098" spans="1:6" x14ac:dyDescent="0.35">
      <c r="A2098" t="s">
        <v>4475</v>
      </c>
      <c r="B2098" t="s">
        <v>810</v>
      </c>
      <c r="C2098">
        <v>1406.782954</v>
      </c>
      <c r="D2098">
        <v>0.26561557499999999</v>
      </c>
      <c r="E2098">
        <f t="shared" si="32"/>
        <v>1.2021488778940073</v>
      </c>
      <c r="F2098">
        <v>0.23867095899999999</v>
      </c>
    </row>
    <row r="2099" spans="1:6" x14ac:dyDescent="0.35">
      <c r="A2099" t="s">
        <v>4938</v>
      </c>
      <c r="B2099" t="s">
        <v>6</v>
      </c>
      <c r="C2099">
        <v>20.297271989999999</v>
      </c>
      <c r="D2099">
        <v>0.26547444799999997</v>
      </c>
      <c r="E2099">
        <f t="shared" si="32"/>
        <v>1.2020312872999155</v>
      </c>
      <c r="F2099">
        <v>0.62637690899999998</v>
      </c>
    </row>
    <row r="2100" spans="1:6" x14ac:dyDescent="0.35">
      <c r="A2100" t="s">
        <v>4695</v>
      </c>
      <c r="B2100" t="s">
        <v>6</v>
      </c>
      <c r="C2100">
        <v>981.3145336</v>
      </c>
      <c r="D2100">
        <v>0.26543840699999999</v>
      </c>
      <c r="E2100">
        <f t="shared" si="32"/>
        <v>1.2020012588689108</v>
      </c>
      <c r="F2100">
        <v>0.101795038</v>
      </c>
    </row>
    <row r="2101" spans="1:6" x14ac:dyDescent="0.35">
      <c r="A2101" t="s">
        <v>710</v>
      </c>
      <c r="B2101" t="s">
        <v>6</v>
      </c>
      <c r="C2101">
        <v>190.63837889999999</v>
      </c>
      <c r="D2101">
        <v>0.26538484600000001</v>
      </c>
      <c r="E2101">
        <f t="shared" si="32"/>
        <v>1.2019566346118542</v>
      </c>
      <c r="F2101">
        <v>0.19814458500000001</v>
      </c>
    </row>
    <row r="2102" spans="1:6" x14ac:dyDescent="0.35">
      <c r="A2102" t="s">
        <v>5910</v>
      </c>
      <c r="B2102" t="s">
        <v>2532</v>
      </c>
      <c r="C2102">
        <v>186998.9105</v>
      </c>
      <c r="D2102">
        <v>0.26512197900000001</v>
      </c>
      <c r="E2102">
        <f t="shared" si="32"/>
        <v>1.2017376514289109</v>
      </c>
      <c r="F2102">
        <v>5.3320430000000002E-2</v>
      </c>
    </row>
    <row r="2103" spans="1:6" x14ac:dyDescent="0.35">
      <c r="A2103" t="s">
        <v>706</v>
      </c>
      <c r="B2103" t="s">
        <v>6</v>
      </c>
      <c r="C2103">
        <v>507.44635319999998</v>
      </c>
      <c r="D2103">
        <v>0.264291842</v>
      </c>
      <c r="E2103">
        <f t="shared" si="32"/>
        <v>1.2010463619321936</v>
      </c>
      <c r="F2103">
        <v>6.6232118000000006E-2</v>
      </c>
    </row>
    <row r="2104" spans="1:6" x14ac:dyDescent="0.35">
      <c r="A2104" t="s">
        <v>98</v>
      </c>
      <c r="B2104" t="s">
        <v>99</v>
      </c>
      <c r="C2104">
        <v>203.46309460000001</v>
      </c>
      <c r="D2104">
        <v>0.264108905</v>
      </c>
      <c r="E2104">
        <f t="shared" si="32"/>
        <v>1.2008940761874984</v>
      </c>
      <c r="F2104">
        <v>0.123596673</v>
      </c>
    </row>
    <row r="2105" spans="1:6" x14ac:dyDescent="0.35">
      <c r="A2105" t="s">
        <v>952</v>
      </c>
      <c r="B2105" t="s">
        <v>6</v>
      </c>
      <c r="C2105">
        <v>733.11175370000001</v>
      </c>
      <c r="D2105">
        <v>0.26356636700000002</v>
      </c>
      <c r="E2105">
        <f t="shared" si="32"/>
        <v>1.2004425544449848</v>
      </c>
      <c r="F2105">
        <v>9.3387849999999994E-2</v>
      </c>
    </row>
    <row r="2106" spans="1:6" x14ac:dyDescent="0.35">
      <c r="A2106" t="s">
        <v>4219</v>
      </c>
      <c r="B2106" t="s">
        <v>132</v>
      </c>
      <c r="C2106">
        <v>3785.2331960000001</v>
      </c>
      <c r="D2106">
        <v>0.26348654900000001</v>
      </c>
      <c r="E2106">
        <f t="shared" si="32"/>
        <v>1.2003761410515934</v>
      </c>
      <c r="F2106">
        <v>8.9833600000000001E-4</v>
      </c>
    </row>
    <row r="2107" spans="1:6" x14ac:dyDescent="0.35">
      <c r="A2107" t="s">
        <v>7102</v>
      </c>
      <c r="B2107" t="s">
        <v>683</v>
      </c>
      <c r="C2107">
        <v>295.7459088</v>
      </c>
      <c r="D2107">
        <v>0.263464896</v>
      </c>
      <c r="E2107">
        <f t="shared" si="32"/>
        <v>1.2003581250823172</v>
      </c>
      <c r="F2107">
        <v>0.113355658</v>
      </c>
    </row>
    <row r="2108" spans="1:6" x14ac:dyDescent="0.35">
      <c r="A2108" t="s">
        <v>519</v>
      </c>
      <c r="B2108" t="s">
        <v>520</v>
      </c>
      <c r="C2108">
        <v>12693.470289999999</v>
      </c>
      <c r="D2108">
        <v>0.26325451799999999</v>
      </c>
      <c r="E2108">
        <f t="shared" si="32"/>
        <v>1.200183098120192</v>
      </c>
      <c r="F2108">
        <v>8.2752715000000004E-2</v>
      </c>
    </row>
    <row r="2109" spans="1:6" x14ac:dyDescent="0.35">
      <c r="A2109" t="s">
        <v>2083</v>
      </c>
      <c r="B2109" t="s">
        <v>1089</v>
      </c>
      <c r="C2109">
        <v>3154.7590749999999</v>
      </c>
      <c r="D2109">
        <v>0.26322465499999997</v>
      </c>
      <c r="E2109">
        <f t="shared" si="32"/>
        <v>1.200158255242175</v>
      </c>
      <c r="F2109">
        <v>7.4007719999999999E-3</v>
      </c>
    </row>
    <row r="2110" spans="1:6" x14ac:dyDescent="0.35">
      <c r="A2110" t="s">
        <v>7696</v>
      </c>
      <c r="B2110" t="s">
        <v>683</v>
      </c>
      <c r="C2110">
        <v>2640.2460679999999</v>
      </c>
      <c r="D2110">
        <v>0.26322332700000001</v>
      </c>
      <c r="E2110">
        <f t="shared" si="32"/>
        <v>1.2001571504976627</v>
      </c>
      <c r="F2110">
        <v>1.4291639E-2</v>
      </c>
    </row>
    <row r="2111" spans="1:6" x14ac:dyDescent="0.35">
      <c r="A2111" t="s">
        <v>5031</v>
      </c>
      <c r="B2111" t="s">
        <v>6</v>
      </c>
      <c r="C2111">
        <v>3289.4540179999999</v>
      </c>
      <c r="D2111">
        <v>0.26316159500000003</v>
      </c>
      <c r="E2111">
        <f t="shared" si="32"/>
        <v>1.2001057976378786</v>
      </c>
      <c r="F2111">
        <v>0.29948561200000001</v>
      </c>
    </row>
    <row r="2112" spans="1:6" x14ac:dyDescent="0.35">
      <c r="A2112" t="s">
        <v>8101</v>
      </c>
      <c r="B2112" t="s">
        <v>14</v>
      </c>
      <c r="C2112">
        <v>434.08204369999999</v>
      </c>
      <c r="D2112">
        <v>0.26305168699999998</v>
      </c>
      <c r="E2112">
        <f t="shared" si="32"/>
        <v>1.2000143741560485</v>
      </c>
      <c r="F2112">
        <v>5.0856919E-2</v>
      </c>
    </row>
    <row r="2113" spans="1:6" x14ac:dyDescent="0.35">
      <c r="A2113" t="s">
        <v>7212</v>
      </c>
      <c r="B2113" t="s">
        <v>1568</v>
      </c>
      <c r="C2113">
        <v>1095.8729679999999</v>
      </c>
      <c r="D2113">
        <v>0.26297540400000002</v>
      </c>
      <c r="E2113">
        <f t="shared" si="32"/>
        <v>1.1999509246578324</v>
      </c>
      <c r="F2113">
        <v>0.142306193</v>
      </c>
    </row>
    <row r="2114" spans="1:6" x14ac:dyDescent="0.35">
      <c r="A2114" t="s">
        <v>3152</v>
      </c>
      <c r="B2114" t="s">
        <v>6</v>
      </c>
      <c r="C2114">
        <v>234.728746</v>
      </c>
      <c r="D2114">
        <v>0.26278315600000002</v>
      </c>
      <c r="E2114">
        <f t="shared" ref="E2114:E2177" si="33">2^D2114</f>
        <v>1.1997910344598355</v>
      </c>
      <c r="F2114">
        <v>0.137467334</v>
      </c>
    </row>
    <row r="2115" spans="1:6" x14ac:dyDescent="0.35">
      <c r="A2115" t="s">
        <v>648</v>
      </c>
      <c r="B2115" t="s">
        <v>649</v>
      </c>
      <c r="C2115">
        <v>860.02376289999995</v>
      </c>
      <c r="D2115">
        <v>0.26269017900000002</v>
      </c>
      <c r="E2115">
        <f t="shared" si="33"/>
        <v>1.1997137143240384</v>
      </c>
      <c r="F2115">
        <v>2.180288E-2</v>
      </c>
    </row>
    <row r="2116" spans="1:6" x14ac:dyDescent="0.35">
      <c r="A2116" t="s">
        <v>3467</v>
      </c>
      <c r="B2116" t="s">
        <v>71</v>
      </c>
      <c r="C2116">
        <v>336.02500989999999</v>
      </c>
      <c r="D2116">
        <v>0.26254553400000002</v>
      </c>
      <c r="E2116">
        <f t="shared" si="33"/>
        <v>1.1995934367280334</v>
      </c>
      <c r="F2116">
        <v>5.7773509000000001E-2</v>
      </c>
    </row>
    <row r="2117" spans="1:6" x14ac:dyDescent="0.35">
      <c r="A2117" t="s">
        <v>9030</v>
      </c>
      <c r="B2117" t="s">
        <v>9006</v>
      </c>
      <c r="C2117">
        <v>953.53200330000004</v>
      </c>
      <c r="D2117">
        <v>0.26242444199999998</v>
      </c>
      <c r="E2117">
        <f t="shared" si="33"/>
        <v>1.1994927535841418</v>
      </c>
      <c r="F2117">
        <v>0.28910559899999999</v>
      </c>
    </row>
    <row r="2118" spans="1:6" x14ac:dyDescent="0.35">
      <c r="A2118" t="s">
        <v>3859</v>
      </c>
      <c r="B2118" t="s">
        <v>6</v>
      </c>
      <c r="C2118">
        <v>22309.136009999998</v>
      </c>
      <c r="D2118">
        <v>0.26236081700000002</v>
      </c>
      <c r="E2118">
        <f t="shared" si="33"/>
        <v>1.1994398553336829</v>
      </c>
      <c r="F2118">
        <v>9.5032329999999998E-3</v>
      </c>
    </row>
    <row r="2119" spans="1:6" x14ac:dyDescent="0.35">
      <c r="A2119" t="s">
        <v>7818</v>
      </c>
      <c r="B2119" t="s">
        <v>7819</v>
      </c>
      <c r="C2119">
        <v>2622.145865</v>
      </c>
      <c r="D2119">
        <v>0.26200184799999998</v>
      </c>
      <c r="E2119">
        <f t="shared" si="33"/>
        <v>1.1991414498135686</v>
      </c>
      <c r="F2119">
        <v>0.27004640000000002</v>
      </c>
    </row>
    <row r="2120" spans="1:6" x14ac:dyDescent="0.35">
      <c r="A2120" t="s">
        <v>4333</v>
      </c>
      <c r="B2120" t="s">
        <v>3623</v>
      </c>
      <c r="C2120">
        <v>1428.1490980000001</v>
      </c>
      <c r="D2120">
        <v>0.26183476500000002</v>
      </c>
      <c r="E2120">
        <f t="shared" si="33"/>
        <v>1.1990025815540306</v>
      </c>
      <c r="F2120">
        <v>6.6347515999999995E-2</v>
      </c>
    </row>
    <row r="2121" spans="1:6" x14ac:dyDescent="0.35">
      <c r="A2121" t="s">
        <v>2210</v>
      </c>
      <c r="B2121" t="s">
        <v>2211</v>
      </c>
      <c r="C2121">
        <v>810.12781989999996</v>
      </c>
      <c r="D2121">
        <v>0.26181942800000002</v>
      </c>
      <c r="E2121">
        <f t="shared" si="33"/>
        <v>1.1989898352671668</v>
      </c>
      <c r="F2121">
        <v>8.3386858999999994E-2</v>
      </c>
    </row>
    <row r="2122" spans="1:6" x14ac:dyDescent="0.35">
      <c r="A2122" t="s">
        <v>2308</v>
      </c>
      <c r="B2122" t="s">
        <v>2309</v>
      </c>
      <c r="C2122">
        <v>568.75045899999998</v>
      </c>
      <c r="D2122">
        <v>0.261798011</v>
      </c>
      <c r="E2122">
        <f t="shared" si="33"/>
        <v>1.1989720362355123</v>
      </c>
      <c r="F2122">
        <v>0.10685360000000001</v>
      </c>
    </row>
    <row r="2123" spans="1:6" x14ac:dyDescent="0.35">
      <c r="A2123" t="s">
        <v>1809</v>
      </c>
      <c r="B2123" t="s">
        <v>260</v>
      </c>
      <c r="C2123">
        <v>70.339727150000002</v>
      </c>
      <c r="D2123">
        <v>0.26168381499999999</v>
      </c>
      <c r="E2123">
        <f t="shared" si="33"/>
        <v>1.1988771357970462</v>
      </c>
      <c r="F2123">
        <v>0.36478231799999999</v>
      </c>
    </row>
    <row r="2124" spans="1:6" x14ac:dyDescent="0.35">
      <c r="A2124" t="s">
        <v>3109</v>
      </c>
      <c r="B2124" t="s">
        <v>6</v>
      </c>
      <c r="C2124">
        <v>354.95842850000002</v>
      </c>
      <c r="D2124">
        <v>0.26144392599999999</v>
      </c>
      <c r="E2124">
        <f t="shared" si="33"/>
        <v>1.1986778050169538</v>
      </c>
      <c r="F2124">
        <v>6.6756379000000005E-2</v>
      </c>
    </row>
    <row r="2125" spans="1:6" x14ac:dyDescent="0.35">
      <c r="A2125" t="s">
        <v>2146</v>
      </c>
      <c r="B2125" t="s">
        <v>223</v>
      </c>
      <c r="C2125">
        <v>684.4381396</v>
      </c>
      <c r="D2125">
        <v>0.26139810299999999</v>
      </c>
      <c r="E2125">
        <f t="shared" si="33"/>
        <v>1.1986397331173397</v>
      </c>
      <c r="F2125">
        <v>3.4864718000000003E-2</v>
      </c>
    </row>
    <row r="2126" spans="1:6" x14ac:dyDescent="0.35">
      <c r="A2126" t="s">
        <v>1355</v>
      </c>
      <c r="B2126" t="s">
        <v>1356</v>
      </c>
      <c r="C2126">
        <v>762.37644650000004</v>
      </c>
      <c r="D2126">
        <v>0.26122828100000001</v>
      </c>
      <c r="E2126">
        <f t="shared" si="33"/>
        <v>1.198498647571858</v>
      </c>
      <c r="F2126">
        <v>3.2699429000000002E-2</v>
      </c>
    </row>
    <row r="2127" spans="1:6" x14ac:dyDescent="0.35">
      <c r="A2127" t="s">
        <v>274</v>
      </c>
      <c r="B2127" t="s">
        <v>6</v>
      </c>
      <c r="C2127">
        <v>460.9273043</v>
      </c>
      <c r="D2127">
        <v>0.26091925500000002</v>
      </c>
      <c r="E2127">
        <f t="shared" si="33"/>
        <v>1.1982419560542632</v>
      </c>
      <c r="F2127">
        <v>0.16565303200000001</v>
      </c>
    </row>
    <row r="2128" spans="1:6" x14ac:dyDescent="0.35">
      <c r="A2128" t="s">
        <v>7237</v>
      </c>
      <c r="B2128" t="s">
        <v>7238</v>
      </c>
      <c r="C2128">
        <v>39.771081160000001</v>
      </c>
      <c r="D2128">
        <v>0.26087116999999999</v>
      </c>
      <c r="E2128">
        <f t="shared" si="33"/>
        <v>1.1982020193367726</v>
      </c>
      <c r="F2128">
        <v>0.52397300400000002</v>
      </c>
    </row>
    <row r="2129" spans="1:6" x14ac:dyDescent="0.35">
      <c r="A2129" t="s">
        <v>4072</v>
      </c>
      <c r="B2129" t="s">
        <v>4073</v>
      </c>
      <c r="C2129">
        <v>541.41051870000001</v>
      </c>
      <c r="D2129">
        <v>0.26073010800000002</v>
      </c>
      <c r="E2129">
        <f t="shared" si="33"/>
        <v>1.1980848687917289</v>
      </c>
      <c r="F2129">
        <v>3.3972349999999998E-2</v>
      </c>
    </row>
    <row r="2130" spans="1:6" x14ac:dyDescent="0.35">
      <c r="A2130" t="s">
        <v>7184</v>
      </c>
      <c r="B2130" t="s">
        <v>6</v>
      </c>
      <c r="C2130">
        <v>493.53859540000002</v>
      </c>
      <c r="D2130">
        <v>0.26021801900000002</v>
      </c>
      <c r="E2130">
        <f t="shared" si="33"/>
        <v>1.1976596803829558</v>
      </c>
      <c r="F2130">
        <v>0.40467027300000002</v>
      </c>
    </row>
    <row r="2131" spans="1:6" x14ac:dyDescent="0.35">
      <c r="A2131" t="s">
        <v>3576</v>
      </c>
      <c r="B2131" t="s">
        <v>12</v>
      </c>
      <c r="C2131">
        <v>402.5058654</v>
      </c>
      <c r="D2131">
        <v>0.25977104400000001</v>
      </c>
      <c r="E2131">
        <f t="shared" si="33"/>
        <v>1.197288679580883</v>
      </c>
      <c r="F2131">
        <v>0.14060672099999999</v>
      </c>
    </row>
    <row r="2132" spans="1:6" x14ac:dyDescent="0.35">
      <c r="A2132" t="s">
        <v>5656</v>
      </c>
      <c r="B2132" t="s">
        <v>2960</v>
      </c>
      <c r="C2132">
        <v>4734.711018</v>
      </c>
      <c r="D2132">
        <v>0.25916756600000002</v>
      </c>
      <c r="E2132">
        <f t="shared" si="33"/>
        <v>1.1967879595672886</v>
      </c>
      <c r="F2132">
        <v>1.8879505000000001E-2</v>
      </c>
    </row>
    <row r="2133" spans="1:6" x14ac:dyDescent="0.35">
      <c r="A2133" t="s">
        <v>7963</v>
      </c>
      <c r="B2133" t="s">
        <v>839</v>
      </c>
      <c r="C2133">
        <v>283.49080190000001</v>
      </c>
      <c r="D2133">
        <v>0.25893509399999998</v>
      </c>
      <c r="E2133">
        <f t="shared" si="33"/>
        <v>1.1965951279098215</v>
      </c>
      <c r="F2133">
        <v>8.9680970999999998E-2</v>
      </c>
    </row>
    <row r="2134" spans="1:6" x14ac:dyDescent="0.35">
      <c r="A2134" t="s">
        <v>500</v>
      </c>
      <c r="B2134" t="s">
        <v>501</v>
      </c>
      <c r="C2134">
        <v>257.21299640000001</v>
      </c>
      <c r="D2134">
        <v>0.25867299599999999</v>
      </c>
      <c r="E2134">
        <f t="shared" si="33"/>
        <v>1.1963777592392866</v>
      </c>
      <c r="F2134">
        <v>0.13548685099999999</v>
      </c>
    </row>
    <row r="2135" spans="1:6" x14ac:dyDescent="0.35">
      <c r="A2135" t="s">
        <v>3789</v>
      </c>
      <c r="B2135" t="s">
        <v>3790</v>
      </c>
      <c r="C2135">
        <v>2175.3908849999998</v>
      </c>
      <c r="D2135">
        <v>0.25843315100000003</v>
      </c>
      <c r="E2135">
        <f t="shared" si="33"/>
        <v>1.1961788804985714</v>
      </c>
      <c r="F2135">
        <v>9.6238580000000008E-3</v>
      </c>
    </row>
    <row r="2136" spans="1:6" x14ac:dyDescent="0.35">
      <c r="A2136" t="s">
        <v>5539</v>
      </c>
      <c r="B2136" t="s">
        <v>6</v>
      </c>
      <c r="C2136">
        <v>1170.927261</v>
      </c>
      <c r="D2136">
        <v>0.25835485200000002</v>
      </c>
      <c r="E2136">
        <f t="shared" si="33"/>
        <v>1.1961139623655119</v>
      </c>
      <c r="F2136">
        <v>5.7754821999999997E-2</v>
      </c>
    </row>
    <row r="2137" spans="1:6" x14ac:dyDescent="0.35">
      <c r="A2137" t="s">
        <v>939</v>
      </c>
      <c r="B2137" t="s">
        <v>232</v>
      </c>
      <c r="C2137">
        <v>249.9176549</v>
      </c>
      <c r="D2137">
        <v>0.25831261599999999</v>
      </c>
      <c r="E2137">
        <f t="shared" si="33"/>
        <v>1.196078945727624</v>
      </c>
      <c r="F2137">
        <v>0.123961707</v>
      </c>
    </row>
    <row r="2138" spans="1:6" x14ac:dyDescent="0.35">
      <c r="A2138" t="s">
        <v>8483</v>
      </c>
      <c r="B2138" t="s">
        <v>2837</v>
      </c>
      <c r="C2138">
        <v>4893.0978050000003</v>
      </c>
      <c r="D2138">
        <v>0.25802446800000001</v>
      </c>
      <c r="E2138">
        <f t="shared" si="33"/>
        <v>1.1958400779624301</v>
      </c>
      <c r="F2138">
        <v>4.0296559000000003E-2</v>
      </c>
    </row>
    <row r="2139" spans="1:6" x14ac:dyDescent="0.35">
      <c r="A2139" t="s">
        <v>2249</v>
      </c>
      <c r="B2139" t="s">
        <v>6</v>
      </c>
      <c r="C2139">
        <v>866.87753559999999</v>
      </c>
      <c r="D2139">
        <v>0.25798052300000002</v>
      </c>
      <c r="E2139">
        <f t="shared" si="33"/>
        <v>1.1958036528064677</v>
      </c>
      <c r="F2139">
        <v>4.1387254999999998E-2</v>
      </c>
    </row>
    <row r="2140" spans="1:6" x14ac:dyDescent="0.35">
      <c r="A2140" t="s">
        <v>4780</v>
      </c>
      <c r="B2140" t="s">
        <v>6</v>
      </c>
      <c r="C2140">
        <v>15967.346579999999</v>
      </c>
      <c r="D2140">
        <v>0.25794153600000003</v>
      </c>
      <c r="E2140">
        <f t="shared" si="33"/>
        <v>1.1957713381690964</v>
      </c>
      <c r="F2140">
        <v>1.8690801999999999E-2</v>
      </c>
    </row>
    <row r="2141" spans="1:6" x14ac:dyDescent="0.35">
      <c r="A2141" t="s">
        <v>8239</v>
      </c>
      <c r="B2141" t="s">
        <v>8240</v>
      </c>
      <c r="C2141">
        <v>154.19849730000001</v>
      </c>
      <c r="D2141">
        <v>0.25767113699999999</v>
      </c>
      <c r="E2141">
        <f t="shared" si="33"/>
        <v>1.1955472401677709</v>
      </c>
      <c r="F2141">
        <v>0.203757413</v>
      </c>
    </row>
    <row r="2142" spans="1:6" x14ac:dyDescent="0.35">
      <c r="A2142" t="s">
        <v>8340</v>
      </c>
      <c r="B2142" t="s">
        <v>7310</v>
      </c>
      <c r="C2142">
        <v>1625.8230550000001</v>
      </c>
      <c r="D2142">
        <v>0.25756263899999998</v>
      </c>
      <c r="E2142">
        <f t="shared" si="33"/>
        <v>1.1954573323193931</v>
      </c>
      <c r="F2142">
        <v>4.6921189999999998E-3</v>
      </c>
    </row>
    <row r="2143" spans="1:6" x14ac:dyDescent="0.35">
      <c r="A2143" t="s">
        <v>3174</v>
      </c>
      <c r="B2143" t="s">
        <v>6</v>
      </c>
      <c r="C2143">
        <v>56.977130129999999</v>
      </c>
      <c r="D2143">
        <v>0.25723992699999998</v>
      </c>
      <c r="E2143">
        <f t="shared" si="33"/>
        <v>1.1951899540648065</v>
      </c>
      <c r="F2143">
        <v>0.414016722</v>
      </c>
    </row>
    <row r="2144" spans="1:6" x14ac:dyDescent="0.35">
      <c r="A2144" t="s">
        <v>4461</v>
      </c>
      <c r="B2144" t="s">
        <v>164</v>
      </c>
      <c r="C2144">
        <v>255.89375699999999</v>
      </c>
      <c r="D2144">
        <v>0.25714068000000001</v>
      </c>
      <c r="E2144">
        <f t="shared" si="33"/>
        <v>1.1951077364553764</v>
      </c>
      <c r="F2144">
        <v>0.21133217800000001</v>
      </c>
    </row>
    <row r="2145" spans="1:6" x14ac:dyDescent="0.35">
      <c r="A2145" t="s">
        <v>5446</v>
      </c>
      <c r="B2145" t="s">
        <v>6</v>
      </c>
      <c r="C2145">
        <v>958.51889080000001</v>
      </c>
      <c r="D2145">
        <v>0.257052477</v>
      </c>
      <c r="E2145">
        <f t="shared" si="33"/>
        <v>1.1950346725975045</v>
      </c>
      <c r="F2145">
        <v>4.0012790999999999E-2</v>
      </c>
    </row>
    <row r="2146" spans="1:6" x14ac:dyDescent="0.35">
      <c r="A2146" t="s">
        <v>6355</v>
      </c>
      <c r="B2146" t="s">
        <v>6356</v>
      </c>
      <c r="C2146">
        <v>2231.3277229999999</v>
      </c>
      <c r="D2146">
        <v>0.25679172900000002</v>
      </c>
      <c r="E2146">
        <f t="shared" si="33"/>
        <v>1.1948187054425412</v>
      </c>
      <c r="F2146">
        <v>1.9878604000000001E-2</v>
      </c>
    </row>
    <row r="2147" spans="1:6" x14ac:dyDescent="0.35">
      <c r="A2147" t="s">
        <v>7887</v>
      </c>
      <c r="B2147" t="s">
        <v>6</v>
      </c>
      <c r="C2147">
        <v>346.0606358</v>
      </c>
      <c r="D2147">
        <v>0.256613604</v>
      </c>
      <c r="E2147">
        <f t="shared" si="33"/>
        <v>1.1946711940573405</v>
      </c>
      <c r="F2147">
        <v>7.3452492999999994E-2</v>
      </c>
    </row>
    <row r="2148" spans="1:6" x14ac:dyDescent="0.35">
      <c r="A2148" t="s">
        <v>4405</v>
      </c>
      <c r="B2148" t="s">
        <v>4406</v>
      </c>
      <c r="C2148">
        <v>1312.5942729999999</v>
      </c>
      <c r="D2148">
        <v>0.25647895500000001</v>
      </c>
      <c r="E2148">
        <f t="shared" si="33"/>
        <v>1.1945596987166309</v>
      </c>
      <c r="F2148">
        <v>4.8878976999999997E-2</v>
      </c>
    </row>
    <row r="2149" spans="1:6" x14ac:dyDescent="0.35">
      <c r="A2149" t="s">
        <v>8646</v>
      </c>
      <c r="B2149" t="s">
        <v>6</v>
      </c>
      <c r="C2149">
        <v>3291.236304</v>
      </c>
      <c r="D2149">
        <v>0.25638216200000002</v>
      </c>
      <c r="E2149">
        <f t="shared" si="33"/>
        <v>1.1944795562506332</v>
      </c>
      <c r="F2149">
        <v>1.0234244999999999E-2</v>
      </c>
    </row>
    <row r="2150" spans="1:6" x14ac:dyDescent="0.35">
      <c r="A2150" t="s">
        <v>139</v>
      </c>
      <c r="B2150" t="s">
        <v>140</v>
      </c>
      <c r="C2150">
        <v>493.11055119999997</v>
      </c>
      <c r="D2150">
        <v>0.256164369</v>
      </c>
      <c r="E2150">
        <f t="shared" si="33"/>
        <v>1.1942992481167565</v>
      </c>
      <c r="F2150">
        <v>7.5837595999999993E-2</v>
      </c>
    </row>
    <row r="2151" spans="1:6" x14ac:dyDescent="0.35">
      <c r="A2151" t="s">
        <v>8443</v>
      </c>
      <c r="B2151" t="s">
        <v>6</v>
      </c>
      <c r="C2151">
        <v>407.69245560000002</v>
      </c>
      <c r="D2151">
        <v>0.25613833800000002</v>
      </c>
      <c r="E2151">
        <f t="shared" si="33"/>
        <v>1.1942776991945132</v>
      </c>
      <c r="F2151">
        <v>5.4866872999999997E-2</v>
      </c>
    </row>
    <row r="2152" spans="1:6" x14ac:dyDescent="0.35">
      <c r="A2152" t="s">
        <v>406</v>
      </c>
      <c r="B2152" t="s">
        <v>6</v>
      </c>
      <c r="C2152">
        <v>5129.567137</v>
      </c>
      <c r="D2152">
        <v>0.25593090400000001</v>
      </c>
      <c r="E2152">
        <f t="shared" si="33"/>
        <v>1.1941059955536046</v>
      </c>
      <c r="F2152">
        <v>0.170752929</v>
      </c>
    </row>
    <row r="2153" spans="1:6" x14ac:dyDescent="0.35">
      <c r="A2153" t="s">
        <v>8949</v>
      </c>
      <c r="B2153" t="s">
        <v>48</v>
      </c>
      <c r="C2153">
        <v>6414.7966880000004</v>
      </c>
      <c r="D2153">
        <v>0.25563175300000002</v>
      </c>
      <c r="E2153">
        <f t="shared" si="33"/>
        <v>1.1938584165715449</v>
      </c>
      <c r="F2153">
        <v>4.2959169999999998E-3</v>
      </c>
    </row>
    <row r="2154" spans="1:6" x14ac:dyDescent="0.35">
      <c r="A2154" t="s">
        <v>163</v>
      </c>
      <c r="B2154" t="s">
        <v>164</v>
      </c>
      <c r="C2154">
        <v>404.44180790000001</v>
      </c>
      <c r="D2154">
        <v>0.25562242299999999</v>
      </c>
      <c r="E2154">
        <f t="shared" si="33"/>
        <v>1.1938506958386845</v>
      </c>
      <c r="F2154">
        <v>0.47077480399999999</v>
      </c>
    </row>
    <row r="2155" spans="1:6" x14ac:dyDescent="0.35">
      <c r="A2155" t="s">
        <v>1136</v>
      </c>
      <c r="B2155" t="s">
        <v>489</v>
      </c>
      <c r="C2155">
        <v>10406.25676</v>
      </c>
      <c r="D2155">
        <v>0.25519763200000001</v>
      </c>
      <c r="E2155">
        <f t="shared" si="33"/>
        <v>1.1934992269817899</v>
      </c>
      <c r="F2155">
        <v>1.4280846E-2</v>
      </c>
    </row>
    <row r="2156" spans="1:6" x14ac:dyDescent="0.35">
      <c r="A2156" t="s">
        <v>3622</v>
      </c>
      <c r="B2156" t="s">
        <v>3623</v>
      </c>
      <c r="C2156">
        <v>1692.2710549999999</v>
      </c>
      <c r="D2156">
        <v>0.25513791299999999</v>
      </c>
      <c r="E2156">
        <f t="shared" si="33"/>
        <v>1.1934498242298814</v>
      </c>
      <c r="F2156">
        <v>0.24728661499999999</v>
      </c>
    </row>
    <row r="2157" spans="1:6" x14ac:dyDescent="0.35">
      <c r="A2157" t="s">
        <v>7481</v>
      </c>
      <c r="B2157" t="s">
        <v>6</v>
      </c>
      <c r="C2157">
        <v>185.77723460000001</v>
      </c>
      <c r="D2157">
        <v>0.25505317500000002</v>
      </c>
      <c r="E2157">
        <f t="shared" si="33"/>
        <v>1.1933797279320497</v>
      </c>
      <c r="F2157">
        <v>0.160899131</v>
      </c>
    </row>
    <row r="2158" spans="1:6" x14ac:dyDescent="0.35">
      <c r="A2158" t="s">
        <v>3581</v>
      </c>
      <c r="B2158" t="s">
        <v>6</v>
      </c>
      <c r="C2158">
        <v>252.6530952</v>
      </c>
      <c r="D2158">
        <v>0.25503564099999998</v>
      </c>
      <c r="E2158">
        <f t="shared" si="33"/>
        <v>1.1933652241094115</v>
      </c>
      <c r="F2158">
        <v>0.182660192</v>
      </c>
    </row>
    <row r="2159" spans="1:6" x14ac:dyDescent="0.35">
      <c r="A2159" t="s">
        <v>3839</v>
      </c>
      <c r="B2159" t="s">
        <v>239</v>
      </c>
      <c r="C2159">
        <v>3895.9134119999999</v>
      </c>
      <c r="D2159">
        <v>0.25502910600000001</v>
      </c>
      <c r="E2159">
        <f t="shared" si="33"/>
        <v>1.1933598185151204</v>
      </c>
      <c r="F2159">
        <v>4.849701E-2</v>
      </c>
    </row>
    <row r="2160" spans="1:6" x14ac:dyDescent="0.35">
      <c r="A2160" t="s">
        <v>7564</v>
      </c>
      <c r="B2160" t="s">
        <v>6</v>
      </c>
      <c r="C2160">
        <v>826.24059069999998</v>
      </c>
      <c r="D2160">
        <v>0.25465515</v>
      </c>
      <c r="E2160">
        <f t="shared" si="33"/>
        <v>1.1930505319234572</v>
      </c>
      <c r="F2160">
        <v>3.1470940000000003E-2</v>
      </c>
    </row>
    <row r="2161" spans="1:6" x14ac:dyDescent="0.35">
      <c r="A2161" t="s">
        <v>6518</v>
      </c>
      <c r="B2161" t="s">
        <v>6519</v>
      </c>
      <c r="C2161">
        <v>620.28909109999995</v>
      </c>
      <c r="D2161">
        <v>0.25453355100000002</v>
      </c>
      <c r="E2161">
        <f t="shared" si="33"/>
        <v>1.1929499786992148</v>
      </c>
      <c r="F2161">
        <v>5.6786509999999998E-2</v>
      </c>
    </row>
    <row r="2162" spans="1:6" x14ac:dyDescent="0.35">
      <c r="A2162" t="s">
        <v>6830</v>
      </c>
      <c r="B2162" t="s">
        <v>2162</v>
      </c>
      <c r="C2162">
        <v>264.32030550000002</v>
      </c>
      <c r="D2162">
        <v>0.25426806699999999</v>
      </c>
      <c r="E2162">
        <f t="shared" si="33"/>
        <v>1.1927304728545067</v>
      </c>
      <c r="F2162">
        <v>0.124498738</v>
      </c>
    </row>
    <row r="2163" spans="1:6" x14ac:dyDescent="0.35">
      <c r="A2163" t="s">
        <v>7543</v>
      </c>
      <c r="B2163" t="s">
        <v>6832</v>
      </c>
      <c r="C2163">
        <v>92861.460449999999</v>
      </c>
      <c r="D2163">
        <v>0.25400919500000002</v>
      </c>
      <c r="E2163">
        <f t="shared" si="33"/>
        <v>1.1925164727962279</v>
      </c>
      <c r="F2163">
        <v>4.4437942000000001E-2</v>
      </c>
    </row>
    <row r="2164" spans="1:6" x14ac:dyDescent="0.35">
      <c r="A2164" t="s">
        <v>4151</v>
      </c>
      <c r="B2164" t="s">
        <v>6</v>
      </c>
      <c r="C2164">
        <v>220.17174349999999</v>
      </c>
      <c r="D2164">
        <v>0.25388766099999999</v>
      </c>
      <c r="E2164">
        <f t="shared" si="33"/>
        <v>1.1924160183075843</v>
      </c>
      <c r="F2164">
        <v>0.13390913300000001</v>
      </c>
    </row>
    <row r="2165" spans="1:6" x14ac:dyDescent="0.35">
      <c r="A2165" t="s">
        <v>8100</v>
      </c>
      <c r="B2165" t="s">
        <v>766</v>
      </c>
      <c r="C2165">
        <v>13766.95945</v>
      </c>
      <c r="D2165">
        <v>0.25373888100000003</v>
      </c>
      <c r="E2165">
        <f t="shared" si="33"/>
        <v>1.1922930550320612</v>
      </c>
      <c r="F2165">
        <v>1.0185987000000001E-2</v>
      </c>
    </row>
    <row r="2166" spans="1:6" x14ac:dyDescent="0.35">
      <c r="A2166" t="s">
        <v>4325</v>
      </c>
      <c r="B2166" t="s">
        <v>331</v>
      </c>
      <c r="C2166">
        <v>883.81078620000005</v>
      </c>
      <c r="D2166">
        <v>0.25357310300000002</v>
      </c>
      <c r="E2166">
        <f t="shared" si="33"/>
        <v>1.192156058233202</v>
      </c>
      <c r="F2166">
        <v>3.8475244999999998E-2</v>
      </c>
    </row>
    <row r="2167" spans="1:6" x14ac:dyDescent="0.35">
      <c r="A2167" t="s">
        <v>6874</v>
      </c>
      <c r="B2167" t="s">
        <v>6875</v>
      </c>
      <c r="C2167">
        <v>1269.6579469999999</v>
      </c>
      <c r="D2167">
        <v>0.25354505300000002</v>
      </c>
      <c r="E2167">
        <f t="shared" si="33"/>
        <v>1.1921328796324548</v>
      </c>
      <c r="F2167">
        <v>1.5101609E-2</v>
      </c>
    </row>
    <row r="2168" spans="1:6" x14ac:dyDescent="0.35">
      <c r="A2168" t="s">
        <v>8585</v>
      </c>
      <c r="B2168" t="s">
        <v>3024</v>
      </c>
      <c r="C2168">
        <v>2197.6417339999998</v>
      </c>
      <c r="D2168">
        <v>0.25324252200000003</v>
      </c>
      <c r="E2168">
        <f t="shared" si="33"/>
        <v>1.1918829173535277</v>
      </c>
      <c r="F2168">
        <v>8.6316124999999994E-2</v>
      </c>
    </row>
    <row r="2169" spans="1:6" x14ac:dyDescent="0.35">
      <c r="A2169" t="s">
        <v>2896</v>
      </c>
      <c r="B2169" t="s">
        <v>6</v>
      </c>
      <c r="C2169">
        <v>1042.0113719999999</v>
      </c>
      <c r="D2169">
        <v>0.25304668499999999</v>
      </c>
      <c r="E2169">
        <f t="shared" si="33"/>
        <v>1.1917211375409715</v>
      </c>
      <c r="F2169">
        <v>3.9683747999999998E-2</v>
      </c>
    </row>
    <row r="2170" spans="1:6" x14ac:dyDescent="0.35">
      <c r="A2170" t="s">
        <v>3827</v>
      </c>
      <c r="B2170" t="s">
        <v>6</v>
      </c>
      <c r="C2170">
        <v>205.7581735</v>
      </c>
      <c r="D2170">
        <v>0.25298770399999998</v>
      </c>
      <c r="E2170">
        <f t="shared" si="33"/>
        <v>1.1916724179809486</v>
      </c>
      <c r="F2170">
        <v>0.15026532000000001</v>
      </c>
    </row>
    <row r="2171" spans="1:6" x14ac:dyDescent="0.35">
      <c r="A2171" t="s">
        <v>1117</v>
      </c>
      <c r="B2171" t="s">
        <v>6</v>
      </c>
      <c r="C2171">
        <v>12852.91829</v>
      </c>
      <c r="D2171">
        <v>0.25297159000000002</v>
      </c>
      <c r="E2171">
        <f t="shared" si="33"/>
        <v>1.1916591078207561</v>
      </c>
      <c r="F2171">
        <v>0.21466863</v>
      </c>
    </row>
    <row r="2172" spans="1:6" x14ac:dyDescent="0.35">
      <c r="A2172" t="s">
        <v>5478</v>
      </c>
      <c r="B2172" t="s">
        <v>6</v>
      </c>
      <c r="C2172">
        <v>5601.54781</v>
      </c>
      <c r="D2172">
        <v>0.25248459400000001</v>
      </c>
      <c r="E2172">
        <f t="shared" si="33"/>
        <v>1.1912569193714757</v>
      </c>
      <c r="F2172">
        <v>0.12197780900000001</v>
      </c>
    </row>
    <row r="2173" spans="1:6" x14ac:dyDescent="0.35">
      <c r="A2173" t="s">
        <v>186</v>
      </c>
      <c r="B2173" t="s">
        <v>14</v>
      </c>
      <c r="C2173">
        <v>2300.9115190000002</v>
      </c>
      <c r="D2173">
        <v>0.25246687499999998</v>
      </c>
      <c r="E2173">
        <f t="shared" si="33"/>
        <v>1.1912422885928742</v>
      </c>
      <c r="F2173">
        <v>6.1325039999999997E-2</v>
      </c>
    </row>
    <row r="2174" spans="1:6" x14ac:dyDescent="0.35">
      <c r="A2174" t="s">
        <v>6195</v>
      </c>
      <c r="B2174" t="s">
        <v>6196</v>
      </c>
      <c r="C2174">
        <v>3844.9197100000001</v>
      </c>
      <c r="D2174">
        <v>0.25240581400000001</v>
      </c>
      <c r="E2174">
        <f t="shared" si="33"/>
        <v>1.1911918712114848</v>
      </c>
      <c r="F2174">
        <v>0.190204128</v>
      </c>
    </row>
    <row r="2175" spans="1:6" x14ac:dyDescent="0.35">
      <c r="A2175" t="s">
        <v>8000</v>
      </c>
      <c r="B2175" t="s">
        <v>6</v>
      </c>
      <c r="C2175">
        <v>299.1469242</v>
      </c>
      <c r="D2175">
        <v>0.25226130899999999</v>
      </c>
      <c r="E2175">
        <f t="shared" si="33"/>
        <v>1.1910725635573718</v>
      </c>
      <c r="F2175">
        <v>0.25522952700000001</v>
      </c>
    </row>
    <row r="2176" spans="1:6" x14ac:dyDescent="0.35">
      <c r="A2176" t="s">
        <v>480</v>
      </c>
      <c r="B2176" t="s">
        <v>14</v>
      </c>
      <c r="C2176">
        <v>4269.6592629999996</v>
      </c>
      <c r="D2176">
        <v>0.25180482500000001</v>
      </c>
      <c r="E2176">
        <f t="shared" si="33"/>
        <v>1.1906957551920101</v>
      </c>
      <c r="F2176">
        <v>3.5353417999999998E-2</v>
      </c>
    </row>
    <row r="2177" spans="1:6" x14ac:dyDescent="0.35">
      <c r="A2177" t="s">
        <v>4433</v>
      </c>
      <c r="B2177" t="s">
        <v>1086</v>
      </c>
      <c r="C2177">
        <v>1990.9085809999999</v>
      </c>
      <c r="D2177">
        <v>0.25170065699999999</v>
      </c>
      <c r="E2177">
        <f t="shared" si="33"/>
        <v>1.1906097855905233</v>
      </c>
      <c r="F2177">
        <v>1.0180974000000001E-2</v>
      </c>
    </row>
    <row r="2178" spans="1:6" x14ac:dyDescent="0.35">
      <c r="A2178" t="s">
        <v>8821</v>
      </c>
      <c r="B2178" t="s">
        <v>6</v>
      </c>
      <c r="C2178">
        <v>1322.3278270000001</v>
      </c>
      <c r="D2178">
        <v>0.25128868799999998</v>
      </c>
      <c r="E2178">
        <f t="shared" ref="E2178:E2241" si="34">2^D2178</f>
        <v>1.1902698493712007</v>
      </c>
      <c r="F2178">
        <v>6.8760156000000003E-2</v>
      </c>
    </row>
    <row r="2179" spans="1:6" x14ac:dyDescent="0.35">
      <c r="A2179" t="s">
        <v>7007</v>
      </c>
      <c r="B2179" t="s">
        <v>7008</v>
      </c>
      <c r="C2179">
        <v>3207.0711270000002</v>
      </c>
      <c r="D2179">
        <v>0.25120164099999998</v>
      </c>
      <c r="E2179">
        <f t="shared" si="34"/>
        <v>1.1901980349606733</v>
      </c>
      <c r="F2179">
        <v>0.34118977700000003</v>
      </c>
    </row>
    <row r="2180" spans="1:6" x14ac:dyDescent="0.35">
      <c r="A2180" t="s">
        <v>8982</v>
      </c>
      <c r="B2180" t="s">
        <v>8983</v>
      </c>
      <c r="C2180">
        <v>3361.6895420000001</v>
      </c>
      <c r="D2180">
        <v>0.25111568000000001</v>
      </c>
      <c r="E2180">
        <f t="shared" si="34"/>
        <v>1.1901271207602182</v>
      </c>
      <c r="F2180">
        <v>0.220928188</v>
      </c>
    </row>
    <row r="2181" spans="1:6" x14ac:dyDescent="0.35">
      <c r="A2181" t="s">
        <v>6142</v>
      </c>
      <c r="B2181" t="s">
        <v>137</v>
      </c>
      <c r="C2181">
        <v>3555.4384460000001</v>
      </c>
      <c r="D2181">
        <v>0.25109582899999999</v>
      </c>
      <c r="E2181">
        <f t="shared" si="34"/>
        <v>1.1901107451227704</v>
      </c>
      <c r="F2181">
        <v>3.6174599999999999E-3</v>
      </c>
    </row>
    <row r="2182" spans="1:6" x14ac:dyDescent="0.35">
      <c r="A2182" t="s">
        <v>2496</v>
      </c>
      <c r="B2182" t="s">
        <v>1439</v>
      </c>
      <c r="C2182">
        <v>108.7274783</v>
      </c>
      <c r="D2182">
        <v>0.250938149</v>
      </c>
      <c r="E2182">
        <f t="shared" si="34"/>
        <v>1.1899806785443618</v>
      </c>
      <c r="F2182">
        <v>0.29477230300000001</v>
      </c>
    </row>
    <row r="2183" spans="1:6" x14ac:dyDescent="0.35">
      <c r="A2183" t="s">
        <v>5737</v>
      </c>
      <c r="B2183" t="s">
        <v>6</v>
      </c>
      <c r="C2183">
        <v>887.39576509999995</v>
      </c>
      <c r="D2183">
        <v>0.25071216099999999</v>
      </c>
      <c r="E2183">
        <f t="shared" si="34"/>
        <v>1.1897942910648567</v>
      </c>
      <c r="F2183">
        <v>2.2848883E-2</v>
      </c>
    </row>
    <row r="2184" spans="1:6" x14ac:dyDescent="0.35">
      <c r="A2184" t="s">
        <v>6826</v>
      </c>
      <c r="B2184" t="s">
        <v>6</v>
      </c>
      <c r="C2184">
        <v>2337.790837</v>
      </c>
      <c r="D2184">
        <v>0.250491984</v>
      </c>
      <c r="E2184">
        <f t="shared" si="34"/>
        <v>1.1896127243849361</v>
      </c>
      <c r="F2184">
        <v>0.70118727700000005</v>
      </c>
    </row>
    <row r="2185" spans="1:6" x14ac:dyDescent="0.35">
      <c r="A2185" t="s">
        <v>3532</v>
      </c>
      <c r="B2185" t="s">
        <v>662</v>
      </c>
      <c r="C2185">
        <v>2001.2192250000001</v>
      </c>
      <c r="D2185">
        <v>0.25038144000000001</v>
      </c>
      <c r="E2185">
        <f t="shared" si="34"/>
        <v>1.1895215758696558</v>
      </c>
      <c r="F2185">
        <v>0.38526611199999999</v>
      </c>
    </row>
    <row r="2186" spans="1:6" x14ac:dyDescent="0.35">
      <c r="A2186" t="s">
        <v>5026</v>
      </c>
      <c r="B2186" t="s">
        <v>6</v>
      </c>
      <c r="C2186">
        <v>2147.4545149999999</v>
      </c>
      <c r="D2186">
        <v>0.25015441399999999</v>
      </c>
      <c r="E2186">
        <f t="shared" si="34"/>
        <v>1.1893344045890322</v>
      </c>
      <c r="F2186">
        <v>0.143786039</v>
      </c>
    </row>
    <row r="2187" spans="1:6" x14ac:dyDescent="0.35">
      <c r="A2187" t="s">
        <v>6841</v>
      </c>
      <c r="C2187">
        <v>17495.844789999999</v>
      </c>
      <c r="D2187">
        <v>0.249765924</v>
      </c>
      <c r="E2187">
        <f t="shared" si="34"/>
        <v>1.1890141828474434</v>
      </c>
      <c r="F2187">
        <v>2.5175079999999999E-3</v>
      </c>
    </row>
    <row r="2188" spans="1:6" x14ac:dyDescent="0.35">
      <c r="A2188" t="s">
        <v>7129</v>
      </c>
      <c r="B2188" t="s">
        <v>837</v>
      </c>
      <c r="C2188">
        <v>416.50116789999998</v>
      </c>
      <c r="D2188">
        <v>0.249531847</v>
      </c>
      <c r="E2188">
        <f t="shared" si="34"/>
        <v>1.1888212811686705</v>
      </c>
      <c r="F2188">
        <v>0.10954876</v>
      </c>
    </row>
    <row r="2189" spans="1:6" x14ac:dyDescent="0.35">
      <c r="A2189" t="s">
        <v>8674</v>
      </c>
      <c r="B2189" t="s">
        <v>2591</v>
      </c>
      <c r="C2189">
        <v>2996.794261</v>
      </c>
      <c r="D2189">
        <v>0.24946720999999999</v>
      </c>
      <c r="E2189">
        <f t="shared" si="34"/>
        <v>1.1887680196562731</v>
      </c>
      <c r="F2189">
        <v>9.6303640000000006E-3</v>
      </c>
    </row>
    <row r="2190" spans="1:6" x14ac:dyDescent="0.35">
      <c r="A2190" t="s">
        <v>3904</v>
      </c>
      <c r="B2190" t="s">
        <v>289</v>
      </c>
      <c r="C2190">
        <v>140.5346605</v>
      </c>
      <c r="D2190">
        <v>0.24911684000000001</v>
      </c>
      <c r="E2190">
        <f t="shared" si="34"/>
        <v>1.1884793529130506</v>
      </c>
      <c r="F2190">
        <v>0.35841274400000001</v>
      </c>
    </row>
    <row r="2191" spans="1:6" x14ac:dyDescent="0.35">
      <c r="A2191" t="s">
        <v>161</v>
      </c>
      <c r="B2191" t="s">
        <v>6</v>
      </c>
      <c r="C2191">
        <v>495.53260490000002</v>
      </c>
      <c r="D2191">
        <v>0.249090109</v>
      </c>
      <c r="E2191">
        <f t="shared" si="34"/>
        <v>1.1884573323568239</v>
      </c>
      <c r="F2191">
        <v>0.15199163099999999</v>
      </c>
    </row>
    <row r="2192" spans="1:6" x14ac:dyDescent="0.35">
      <c r="A2192" t="s">
        <v>7075</v>
      </c>
      <c r="B2192" t="s">
        <v>7076</v>
      </c>
      <c r="C2192">
        <v>98.161281959999997</v>
      </c>
      <c r="D2192">
        <v>0.24906815900000001</v>
      </c>
      <c r="E2192">
        <f t="shared" si="34"/>
        <v>1.1884392506144887</v>
      </c>
      <c r="F2192">
        <v>0.29614220899999999</v>
      </c>
    </row>
    <row r="2193" spans="1:6" x14ac:dyDescent="0.35">
      <c r="A2193" t="s">
        <v>339</v>
      </c>
      <c r="B2193" t="s">
        <v>340</v>
      </c>
      <c r="C2193">
        <v>831.90963829999998</v>
      </c>
      <c r="D2193">
        <v>0.248988453</v>
      </c>
      <c r="E2193">
        <f t="shared" si="34"/>
        <v>1.1883735935493642</v>
      </c>
      <c r="F2193">
        <v>5.3954773999999997E-2</v>
      </c>
    </row>
    <row r="2194" spans="1:6" x14ac:dyDescent="0.35">
      <c r="A2194" t="s">
        <v>1421</v>
      </c>
      <c r="B2194" t="s">
        <v>6</v>
      </c>
      <c r="C2194">
        <v>4428.9665690000002</v>
      </c>
      <c r="D2194">
        <v>0.248929547</v>
      </c>
      <c r="E2194">
        <f t="shared" si="34"/>
        <v>1.1883250726188688</v>
      </c>
      <c r="F2194">
        <v>3.0381353999999999E-2</v>
      </c>
    </row>
    <row r="2195" spans="1:6" x14ac:dyDescent="0.35">
      <c r="A2195" t="s">
        <v>5288</v>
      </c>
      <c r="B2195" t="s">
        <v>6</v>
      </c>
      <c r="C2195">
        <v>7387.8784429999996</v>
      </c>
      <c r="D2195">
        <v>0.248920746</v>
      </c>
      <c r="E2195">
        <f t="shared" si="34"/>
        <v>1.1883178233965679</v>
      </c>
      <c r="F2195">
        <v>6.009604E-3</v>
      </c>
    </row>
    <row r="2196" spans="1:6" x14ac:dyDescent="0.35">
      <c r="A2196" t="s">
        <v>301</v>
      </c>
      <c r="B2196" t="s">
        <v>302</v>
      </c>
      <c r="C2196">
        <v>56.853159380000001</v>
      </c>
      <c r="D2196">
        <v>0.24862006</v>
      </c>
      <c r="E2196">
        <f t="shared" si="34"/>
        <v>1.1880701804157314</v>
      </c>
      <c r="F2196">
        <v>0.56152449999999998</v>
      </c>
    </row>
    <row r="2197" spans="1:6" x14ac:dyDescent="0.35">
      <c r="A2197" t="s">
        <v>4089</v>
      </c>
      <c r="B2197" t="s">
        <v>4090</v>
      </c>
      <c r="C2197">
        <v>2033.4743679999999</v>
      </c>
      <c r="D2197">
        <v>0.248194518</v>
      </c>
      <c r="E2197">
        <f t="shared" si="34"/>
        <v>1.1877197950668659</v>
      </c>
      <c r="F2197">
        <v>0.15355248599999999</v>
      </c>
    </row>
    <row r="2198" spans="1:6" x14ac:dyDescent="0.35">
      <c r="A2198" t="s">
        <v>7277</v>
      </c>
      <c r="B2198" t="s">
        <v>2895</v>
      </c>
      <c r="C2198">
        <v>1571.3199669999999</v>
      </c>
      <c r="D2198">
        <v>0.248180332</v>
      </c>
      <c r="E2198">
        <f t="shared" si="34"/>
        <v>1.1877081162922825</v>
      </c>
      <c r="F2198">
        <v>1.1333371E-2</v>
      </c>
    </row>
    <row r="2199" spans="1:6" x14ac:dyDescent="0.35">
      <c r="A2199" t="s">
        <v>1262</v>
      </c>
      <c r="B2199" t="s">
        <v>6</v>
      </c>
      <c r="C2199">
        <v>600.35792919999994</v>
      </c>
      <c r="D2199">
        <v>0.24785412200000001</v>
      </c>
      <c r="E2199">
        <f t="shared" si="34"/>
        <v>1.1874395921382837</v>
      </c>
      <c r="F2199">
        <v>6.1178730000000001E-2</v>
      </c>
    </row>
    <row r="2200" spans="1:6" x14ac:dyDescent="0.35">
      <c r="A2200" t="s">
        <v>8788</v>
      </c>
      <c r="B2200" t="s">
        <v>6</v>
      </c>
      <c r="C2200">
        <v>302.46173010000001</v>
      </c>
      <c r="D2200">
        <v>0.24779964700000001</v>
      </c>
      <c r="E2200">
        <f t="shared" si="34"/>
        <v>1.18739475622444</v>
      </c>
      <c r="F2200">
        <v>0.114962776</v>
      </c>
    </row>
    <row r="2201" spans="1:6" x14ac:dyDescent="0.35">
      <c r="A2201" t="s">
        <v>2864</v>
      </c>
      <c r="B2201" t="s">
        <v>6</v>
      </c>
      <c r="C2201">
        <v>1306.288008</v>
      </c>
      <c r="D2201">
        <v>0.24752798600000001</v>
      </c>
      <c r="E2201">
        <f t="shared" si="34"/>
        <v>1.1871711895872727</v>
      </c>
      <c r="F2201">
        <v>5.5269592999999999E-2</v>
      </c>
    </row>
    <row r="2202" spans="1:6" x14ac:dyDescent="0.35">
      <c r="A2202" t="s">
        <v>5773</v>
      </c>
      <c r="B2202" t="s">
        <v>132</v>
      </c>
      <c r="C2202">
        <v>364.46179560000002</v>
      </c>
      <c r="D2202">
        <v>0.24733263599999999</v>
      </c>
      <c r="E2202">
        <f t="shared" si="34"/>
        <v>1.1870104500098009</v>
      </c>
      <c r="F2202">
        <v>8.1814204000000001E-2</v>
      </c>
    </row>
    <row r="2203" spans="1:6" x14ac:dyDescent="0.35">
      <c r="A2203" t="s">
        <v>8176</v>
      </c>
      <c r="B2203" t="s">
        <v>6</v>
      </c>
      <c r="C2203">
        <v>1497.7768430000001</v>
      </c>
      <c r="D2203">
        <v>0.247246045</v>
      </c>
      <c r="E2203">
        <f t="shared" si="34"/>
        <v>1.186939207415594</v>
      </c>
      <c r="F2203">
        <v>3.2152300000000002E-2</v>
      </c>
    </row>
    <row r="2204" spans="1:6" x14ac:dyDescent="0.35">
      <c r="A2204" t="s">
        <v>5337</v>
      </c>
      <c r="B2204" t="s">
        <v>289</v>
      </c>
      <c r="C2204">
        <v>200.01648990000001</v>
      </c>
      <c r="D2204">
        <v>0.24718224799999999</v>
      </c>
      <c r="E2204">
        <f t="shared" si="34"/>
        <v>1.1868867212808059</v>
      </c>
      <c r="F2204">
        <v>0.18988350500000001</v>
      </c>
    </row>
    <row r="2205" spans="1:6" x14ac:dyDescent="0.35">
      <c r="A2205" t="s">
        <v>8491</v>
      </c>
      <c r="B2205" t="s">
        <v>6</v>
      </c>
      <c r="C2205">
        <v>21868.064780000001</v>
      </c>
      <c r="D2205">
        <v>0.24660580800000001</v>
      </c>
      <c r="E2205">
        <f t="shared" si="34"/>
        <v>1.1864125862086545</v>
      </c>
      <c r="F2205">
        <v>5.0823110999999997E-2</v>
      </c>
    </row>
    <row r="2206" spans="1:6" x14ac:dyDescent="0.35">
      <c r="A2206" t="s">
        <v>404</v>
      </c>
      <c r="B2206" t="s">
        <v>6</v>
      </c>
      <c r="C2206">
        <v>4373.3151740000003</v>
      </c>
      <c r="D2206">
        <v>0.246013285</v>
      </c>
      <c r="E2206">
        <f t="shared" si="34"/>
        <v>1.185925419907808</v>
      </c>
      <c r="F2206">
        <v>2.2646138E-2</v>
      </c>
    </row>
    <row r="2207" spans="1:6" x14ac:dyDescent="0.35">
      <c r="A2207" t="s">
        <v>7540</v>
      </c>
      <c r="B2207" t="s">
        <v>42</v>
      </c>
      <c r="C2207">
        <v>79.373374990000002</v>
      </c>
      <c r="D2207">
        <v>0.245947946</v>
      </c>
      <c r="E2207">
        <f t="shared" si="34"/>
        <v>1.1858717111029933</v>
      </c>
      <c r="F2207">
        <v>0.44355285500000002</v>
      </c>
    </row>
    <row r="2208" spans="1:6" x14ac:dyDescent="0.35">
      <c r="A2208" t="s">
        <v>9164</v>
      </c>
      <c r="B2208" t="s">
        <v>9006</v>
      </c>
      <c r="C2208">
        <v>69.319688560000003</v>
      </c>
      <c r="D2208">
        <v>0.24586581499999999</v>
      </c>
      <c r="E2208">
        <f t="shared" si="34"/>
        <v>1.1858042026868338</v>
      </c>
      <c r="F2208">
        <v>0.40897988000000002</v>
      </c>
    </row>
    <row r="2209" spans="1:6" x14ac:dyDescent="0.35">
      <c r="A2209" t="s">
        <v>5767</v>
      </c>
      <c r="B2209" t="s">
        <v>5768</v>
      </c>
      <c r="C2209">
        <v>269.92487549999998</v>
      </c>
      <c r="D2209">
        <v>0.24585842699999999</v>
      </c>
      <c r="E2209">
        <f t="shared" si="34"/>
        <v>1.1857981302330098</v>
      </c>
      <c r="F2209">
        <v>0.14306369099999999</v>
      </c>
    </row>
    <row r="2210" spans="1:6" x14ac:dyDescent="0.35">
      <c r="A2210" t="s">
        <v>2028</v>
      </c>
      <c r="B2210" t="s">
        <v>6</v>
      </c>
      <c r="C2210">
        <v>117.5850779</v>
      </c>
      <c r="D2210">
        <v>0.24579300000000001</v>
      </c>
      <c r="E2210">
        <f t="shared" si="34"/>
        <v>1.1857443548661624</v>
      </c>
      <c r="F2210">
        <v>0.32556947000000003</v>
      </c>
    </row>
    <row r="2211" spans="1:6" x14ac:dyDescent="0.35">
      <c r="A2211" t="s">
        <v>2026</v>
      </c>
      <c r="B2211" t="s">
        <v>2027</v>
      </c>
      <c r="C2211">
        <v>30812.01008</v>
      </c>
      <c r="D2211">
        <v>0.245759217</v>
      </c>
      <c r="E2211">
        <f t="shared" si="34"/>
        <v>1.1857165891004267</v>
      </c>
      <c r="F2211">
        <v>2.4286149999999999E-3</v>
      </c>
    </row>
    <row r="2212" spans="1:6" x14ac:dyDescent="0.35">
      <c r="A2212" t="s">
        <v>3809</v>
      </c>
      <c r="B2212" t="s">
        <v>1924</v>
      </c>
      <c r="C2212">
        <v>1484.5411489999999</v>
      </c>
      <c r="D2212">
        <v>0.24552901699999999</v>
      </c>
      <c r="E2212">
        <f t="shared" si="34"/>
        <v>1.1855274083132279</v>
      </c>
      <c r="F2212">
        <v>1.7064342E-2</v>
      </c>
    </row>
    <row r="2213" spans="1:6" x14ac:dyDescent="0.35">
      <c r="A2213" t="s">
        <v>4708</v>
      </c>
      <c r="B2213" t="s">
        <v>6</v>
      </c>
      <c r="C2213">
        <v>6.7704927980000003</v>
      </c>
      <c r="D2213">
        <v>0.244914786</v>
      </c>
      <c r="E2213">
        <f t="shared" si="34"/>
        <v>1.1850227745042523</v>
      </c>
      <c r="F2213">
        <v>0.79737261599999998</v>
      </c>
    </row>
    <row r="2214" spans="1:6" x14ac:dyDescent="0.35">
      <c r="A2214" t="s">
        <v>941</v>
      </c>
      <c r="B2214" t="s">
        <v>6</v>
      </c>
      <c r="C2214">
        <v>3490.3894289999998</v>
      </c>
      <c r="D2214">
        <v>0.244667775</v>
      </c>
      <c r="E2214">
        <f t="shared" si="34"/>
        <v>1.1848198982239533</v>
      </c>
      <c r="F2214">
        <v>1.4224542E-2</v>
      </c>
    </row>
    <row r="2215" spans="1:6" x14ac:dyDescent="0.35">
      <c r="A2215" t="s">
        <v>215</v>
      </c>
      <c r="B2215" t="s">
        <v>6</v>
      </c>
      <c r="C2215">
        <v>1204.1728599999999</v>
      </c>
      <c r="D2215">
        <v>0.24445514099999999</v>
      </c>
      <c r="E2215">
        <f t="shared" si="34"/>
        <v>1.1846452844474931</v>
      </c>
      <c r="F2215">
        <v>4.2976856000000001E-2</v>
      </c>
    </row>
    <row r="2216" spans="1:6" x14ac:dyDescent="0.35">
      <c r="A2216" t="s">
        <v>1647</v>
      </c>
      <c r="B2216" t="s">
        <v>1648</v>
      </c>
      <c r="C2216">
        <v>116253.31909999999</v>
      </c>
      <c r="D2216">
        <v>0.24408085800000001</v>
      </c>
      <c r="E2216">
        <f t="shared" si="34"/>
        <v>1.1843379879863376</v>
      </c>
      <c r="F2216">
        <v>7.5143479999999997E-3</v>
      </c>
    </row>
    <row r="2217" spans="1:6" x14ac:dyDescent="0.35">
      <c r="A2217" t="s">
        <v>6483</v>
      </c>
      <c r="B2217" t="s">
        <v>2875</v>
      </c>
      <c r="C2217">
        <v>1578.814345</v>
      </c>
      <c r="D2217">
        <v>0.24402288599999999</v>
      </c>
      <c r="E2217">
        <f t="shared" si="34"/>
        <v>1.1842903985371078</v>
      </c>
      <c r="F2217">
        <v>0.18842947500000001</v>
      </c>
    </row>
    <row r="2218" spans="1:6" x14ac:dyDescent="0.35">
      <c r="A2218" t="s">
        <v>4799</v>
      </c>
      <c r="B2218" t="s">
        <v>1376</v>
      </c>
      <c r="C2218">
        <v>6388.3119409999999</v>
      </c>
      <c r="D2218">
        <v>0.243950372</v>
      </c>
      <c r="E2218">
        <f t="shared" si="34"/>
        <v>1.1842308741932004</v>
      </c>
      <c r="F2218">
        <v>1.0362131E-2</v>
      </c>
    </row>
    <row r="2219" spans="1:6" x14ac:dyDescent="0.35">
      <c r="A2219" t="s">
        <v>2975</v>
      </c>
      <c r="B2219" t="s">
        <v>6</v>
      </c>
      <c r="C2219">
        <v>8430.8775769999993</v>
      </c>
      <c r="D2219">
        <v>0.24391465400000001</v>
      </c>
      <c r="E2219">
        <f t="shared" si="34"/>
        <v>1.1842015555682921</v>
      </c>
      <c r="F2219">
        <v>1.5735160000000002E-2</v>
      </c>
    </row>
    <row r="2220" spans="1:6" x14ac:dyDescent="0.35">
      <c r="A2220" t="s">
        <v>6674</v>
      </c>
      <c r="B2220" t="s">
        <v>6</v>
      </c>
      <c r="C2220">
        <v>1204.6403780000001</v>
      </c>
      <c r="D2220">
        <v>0.24381549699999999</v>
      </c>
      <c r="E2220">
        <f t="shared" si="34"/>
        <v>1.1841201677245801</v>
      </c>
      <c r="F2220">
        <v>0.16042958399999999</v>
      </c>
    </row>
    <row r="2221" spans="1:6" x14ac:dyDescent="0.35">
      <c r="A2221" t="s">
        <v>8297</v>
      </c>
      <c r="B2221" t="s">
        <v>3601</v>
      </c>
      <c r="C2221">
        <v>2180.263175</v>
      </c>
      <c r="D2221">
        <v>0.24359234099999999</v>
      </c>
      <c r="E2221">
        <f t="shared" si="34"/>
        <v>1.1839370222384404</v>
      </c>
      <c r="F2221">
        <v>1.6451446000000002E-2</v>
      </c>
    </row>
    <row r="2222" spans="1:6" x14ac:dyDescent="0.35">
      <c r="A2222" t="s">
        <v>7502</v>
      </c>
      <c r="B2222" t="s">
        <v>6</v>
      </c>
      <c r="C2222">
        <v>636.42688169999997</v>
      </c>
      <c r="D2222">
        <v>0.24348450599999999</v>
      </c>
      <c r="E2222">
        <f t="shared" si="34"/>
        <v>1.1838485315498897</v>
      </c>
      <c r="F2222">
        <v>8.6476281000000002E-2</v>
      </c>
    </row>
    <row r="2223" spans="1:6" x14ac:dyDescent="0.35">
      <c r="A2223" t="s">
        <v>4887</v>
      </c>
      <c r="B2223" t="s">
        <v>670</v>
      </c>
      <c r="C2223">
        <v>383.35483850000003</v>
      </c>
      <c r="D2223">
        <v>0.24326658500000001</v>
      </c>
      <c r="E2223">
        <f t="shared" si="34"/>
        <v>1.183669723163508</v>
      </c>
      <c r="F2223">
        <v>6.4301339999999998E-2</v>
      </c>
    </row>
    <row r="2224" spans="1:6" x14ac:dyDescent="0.35">
      <c r="A2224" t="s">
        <v>6729</v>
      </c>
      <c r="B2224" t="s">
        <v>6730</v>
      </c>
      <c r="C2224">
        <v>616.0702708</v>
      </c>
      <c r="D2224">
        <v>0.24321147000000001</v>
      </c>
      <c r="E2224">
        <f t="shared" si="34"/>
        <v>1.1836245045214371</v>
      </c>
      <c r="F2224">
        <v>4.2017735000000001E-2</v>
      </c>
    </row>
    <row r="2225" spans="1:6" x14ac:dyDescent="0.35">
      <c r="A2225" t="s">
        <v>5885</v>
      </c>
      <c r="B2225" t="s">
        <v>202</v>
      </c>
      <c r="C2225">
        <v>260.02590020000002</v>
      </c>
      <c r="D2225">
        <v>0.24301587499999999</v>
      </c>
      <c r="E2225">
        <f t="shared" si="34"/>
        <v>1.1834640441778261</v>
      </c>
      <c r="F2225">
        <v>0.24927851700000001</v>
      </c>
    </row>
    <row r="2226" spans="1:6" x14ac:dyDescent="0.35">
      <c r="A2226" t="s">
        <v>5787</v>
      </c>
      <c r="B2226" t="s">
        <v>71</v>
      </c>
      <c r="C2226">
        <v>2428.0704649999998</v>
      </c>
      <c r="D2226">
        <v>0.24300888900000001</v>
      </c>
      <c r="E2226">
        <f t="shared" si="34"/>
        <v>1.1834583134727492</v>
      </c>
      <c r="F2226">
        <v>3.0916803E-2</v>
      </c>
    </row>
    <row r="2227" spans="1:6" x14ac:dyDescent="0.35">
      <c r="A2227" t="s">
        <v>5758</v>
      </c>
      <c r="B2227" t="s">
        <v>2629</v>
      </c>
      <c r="C2227">
        <v>1156.433493</v>
      </c>
      <c r="D2227">
        <v>0.24263454100000001</v>
      </c>
      <c r="E2227">
        <f t="shared" si="34"/>
        <v>1.1831512716049688</v>
      </c>
      <c r="F2227">
        <v>1.5459845999999999E-2</v>
      </c>
    </row>
    <row r="2228" spans="1:6" x14ac:dyDescent="0.35">
      <c r="A2228" t="s">
        <v>1275</v>
      </c>
      <c r="B2228" t="s">
        <v>6</v>
      </c>
      <c r="C2228">
        <v>5108.3598039999997</v>
      </c>
      <c r="D2228">
        <v>0.242632031</v>
      </c>
      <c r="E2228">
        <f t="shared" si="34"/>
        <v>1.1831492131608596</v>
      </c>
      <c r="F2228">
        <v>1.4993632999999999E-2</v>
      </c>
    </row>
    <row r="2229" spans="1:6" x14ac:dyDescent="0.35">
      <c r="A2229" t="s">
        <v>937</v>
      </c>
      <c r="B2229" t="s">
        <v>938</v>
      </c>
      <c r="C2229">
        <v>2114.0499439999999</v>
      </c>
      <c r="D2229">
        <v>0.24250512099999999</v>
      </c>
      <c r="E2229">
        <f t="shared" si="34"/>
        <v>1.1830451392864216</v>
      </c>
      <c r="F2229">
        <v>4.7460492999999999E-2</v>
      </c>
    </row>
    <row r="2230" spans="1:6" x14ac:dyDescent="0.35">
      <c r="A2230" t="s">
        <v>4849</v>
      </c>
      <c r="B2230" t="s">
        <v>4850</v>
      </c>
      <c r="C2230">
        <v>1371.101817</v>
      </c>
      <c r="D2230">
        <v>0.242040425</v>
      </c>
      <c r="E2230">
        <f t="shared" si="34"/>
        <v>1.1826641385905261</v>
      </c>
      <c r="F2230">
        <v>6.6748354999999995E-2</v>
      </c>
    </row>
    <row r="2231" spans="1:6" x14ac:dyDescent="0.35">
      <c r="A2231" t="s">
        <v>5566</v>
      </c>
      <c r="B2231" t="s">
        <v>5567</v>
      </c>
      <c r="C2231">
        <v>5058.6136189999997</v>
      </c>
      <c r="D2231">
        <v>0.242036908</v>
      </c>
      <c r="E2231">
        <f t="shared" si="34"/>
        <v>1.1826612554970186</v>
      </c>
      <c r="F2231">
        <v>0.28948089799999999</v>
      </c>
    </row>
    <row r="2232" spans="1:6" x14ac:dyDescent="0.35">
      <c r="A2232" t="s">
        <v>8032</v>
      </c>
      <c r="B2232" t="s">
        <v>6</v>
      </c>
      <c r="C2232">
        <v>128.9352433</v>
      </c>
      <c r="D2232">
        <v>0.241957589</v>
      </c>
      <c r="E2232">
        <f t="shared" si="34"/>
        <v>1.1825962348746715</v>
      </c>
      <c r="F2232">
        <v>0.256015259</v>
      </c>
    </row>
    <row r="2233" spans="1:6" x14ac:dyDescent="0.35">
      <c r="A2233" t="s">
        <v>4655</v>
      </c>
      <c r="B2233" t="s">
        <v>6</v>
      </c>
      <c r="C2233">
        <v>621.64862730000004</v>
      </c>
      <c r="D2233">
        <v>0.24184396799999999</v>
      </c>
      <c r="E2233">
        <f t="shared" si="34"/>
        <v>1.1825031019033958</v>
      </c>
      <c r="F2233">
        <v>0.14854810900000001</v>
      </c>
    </row>
    <row r="2234" spans="1:6" x14ac:dyDescent="0.35">
      <c r="A2234" t="s">
        <v>6385</v>
      </c>
      <c r="B2234" t="s">
        <v>6</v>
      </c>
      <c r="C2234">
        <v>29.629666790000002</v>
      </c>
      <c r="D2234">
        <v>0.24146236700000001</v>
      </c>
      <c r="E2234">
        <f t="shared" si="34"/>
        <v>1.182190364505457</v>
      </c>
      <c r="F2234">
        <v>0.63335022100000005</v>
      </c>
    </row>
    <row r="2235" spans="1:6" x14ac:dyDescent="0.35">
      <c r="A2235" t="s">
        <v>3338</v>
      </c>
      <c r="B2235" t="s">
        <v>3339</v>
      </c>
      <c r="C2235">
        <v>409.09556789999999</v>
      </c>
      <c r="D2235">
        <v>0.24134491599999999</v>
      </c>
      <c r="E2235">
        <f t="shared" si="34"/>
        <v>1.1820941253247599</v>
      </c>
      <c r="F2235">
        <v>0.11903124</v>
      </c>
    </row>
    <row r="2236" spans="1:6" x14ac:dyDescent="0.35">
      <c r="A2236" t="s">
        <v>5227</v>
      </c>
      <c r="B2236" t="s">
        <v>2194</v>
      </c>
      <c r="C2236">
        <v>842.0167715</v>
      </c>
      <c r="D2236">
        <v>0.241317059</v>
      </c>
      <c r="E2236">
        <f t="shared" si="34"/>
        <v>1.1820713004884646</v>
      </c>
      <c r="F2236">
        <v>2.7625289000000001E-2</v>
      </c>
    </row>
    <row r="2237" spans="1:6" x14ac:dyDescent="0.35">
      <c r="A2237" t="s">
        <v>2897</v>
      </c>
      <c r="B2237" t="s">
        <v>6</v>
      </c>
      <c r="C2237">
        <v>707.04877499999998</v>
      </c>
      <c r="D2237">
        <v>0.241261277</v>
      </c>
      <c r="E2237">
        <f t="shared" si="34"/>
        <v>1.1820255964244213</v>
      </c>
      <c r="F2237">
        <v>0.144957637</v>
      </c>
    </row>
    <row r="2238" spans="1:6" x14ac:dyDescent="0.35">
      <c r="A2238" t="s">
        <v>2435</v>
      </c>
      <c r="B2238" t="s">
        <v>6</v>
      </c>
      <c r="C2238">
        <v>15742.57401</v>
      </c>
      <c r="D2238">
        <v>0.241092589</v>
      </c>
      <c r="E2238">
        <f t="shared" si="34"/>
        <v>1.1818873954384141</v>
      </c>
      <c r="F2238">
        <v>5.8571881999999999E-2</v>
      </c>
    </row>
    <row r="2239" spans="1:6" x14ac:dyDescent="0.35">
      <c r="A2239" t="s">
        <v>7777</v>
      </c>
      <c r="B2239" t="s">
        <v>7711</v>
      </c>
      <c r="C2239">
        <v>2350.2620590000001</v>
      </c>
      <c r="D2239">
        <v>0.24093930699999999</v>
      </c>
      <c r="E2239">
        <f t="shared" si="34"/>
        <v>1.1817618301352888</v>
      </c>
      <c r="F2239">
        <v>3.9967493E-2</v>
      </c>
    </row>
    <row r="2240" spans="1:6" x14ac:dyDescent="0.35">
      <c r="A2240" t="s">
        <v>3091</v>
      </c>
      <c r="B2240" t="s">
        <v>6</v>
      </c>
      <c r="C2240">
        <v>3638.4292839999998</v>
      </c>
      <c r="D2240">
        <v>0.24082458200000001</v>
      </c>
      <c r="E2240">
        <f t="shared" si="34"/>
        <v>1.1816678586225244</v>
      </c>
      <c r="F2240">
        <v>4.5935713000000003E-2</v>
      </c>
    </row>
    <row r="2241" spans="1:6" x14ac:dyDescent="0.35">
      <c r="A2241" t="s">
        <v>3169</v>
      </c>
      <c r="B2241" t="s">
        <v>808</v>
      </c>
      <c r="C2241">
        <v>1604.902767</v>
      </c>
      <c r="D2241">
        <v>0.24060319399999999</v>
      </c>
      <c r="E2241">
        <f t="shared" si="34"/>
        <v>1.1814865403223227</v>
      </c>
      <c r="F2241">
        <v>2.3911871000000001E-2</v>
      </c>
    </row>
    <row r="2242" spans="1:6" x14ac:dyDescent="0.35">
      <c r="A2242" t="s">
        <v>5551</v>
      </c>
      <c r="B2242" t="s">
        <v>5552</v>
      </c>
      <c r="C2242">
        <v>9237.1422590000002</v>
      </c>
      <c r="D2242">
        <v>0.240481111</v>
      </c>
      <c r="E2242">
        <f t="shared" ref="E2242:E2305" si="35">2^D2242</f>
        <v>1.1813865654041944</v>
      </c>
      <c r="F2242">
        <v>4.1878751999999998E-2</v>
      </c>
    </row>
    <row r="2243" spans="1:6" x14ac:dyDescent="0.35">
      <c r="A2243" t="s">
        <v>6512</v>
      </c>
      <c r="B2243" t="s">
        <v>2162</v>
      </c>
      <c r="C2243">
        <v>1005.513495</v>
      </c>
      <c r="D2243">
        <v>0.24011871000000001</v>
      </c>
      <c r="E2243">
        <f t="shared" si="35"/>
        <v>1.1810898416394271</v>
      </c>
      <c r="F2243">
        <v>6.9657682999999998E-2</v>
      </c>
    </row>
    <row r="2244" spans="1:6" x14ac:dyDescent="0.35">
      <c r="A2244" t="s">
        <v>5470</v>
      </c>
      <c r="B2244" t="s">
        <v>5471</v>
      </c>
      <c r="C2244">
        <v>354.26227399999999</v>
      </c>
      <c r="D2244">
        <v>0.24010696200000001</v>
      </c>
      <c r="E2244">
        <f t="shared" si="35"/>
        <v>1.181080223954073</v>
      </c>
      <c r="F2244">
        <v>0.108741828</v>
      </c>
    </row>
    <row r="2245" spans="1:6" x14ac:dyDescent="0.35">
      <c r="A2245" t="s">
        <v>2785</v>
      </c>
      <c r="B2245" t="s">
        <v>6</v>
      </c>
      <c r="C2245">
        <v>1067.689005</v>
      </c>
      <c r="D2245">
        <v>0.23995819199999999</v>
      </c>
      <c r="E2245">
        <f t="shared" si="35"/>
        <v>1.1809584378241418</v>
      </c>
      <c r="F2245">
        <v>0.179516018</v>
      </c>
    </row>
    <row r="2246" spans="1:6" x14ac:dyDescent="0.35">
      <c r="A2246" t="s">
        <v>6848</v>
      </c>
      <c r="B2246" t="s">
        <v>6</v>
      </c>
      <c r="C2246">
        <v>977.05673149999996</v>
      </c>
      <c r="D2246">
        <v>0.239856862</v>
      </c>
      <c r="E2246">
        <f t="shared" si="35"/>
        <v>1.1808754942271054</v>
      </c>
      <c r="F2246">
        <v>3.3662789999999998E-2</v>
      </c>
    </row>
    <row r="2247" spans="1:6" x14ac:dyDescent="0.35">
      <c r="A2247" t="s">
        <v>7120</v>
      </c>
      <c r="B2247" t="s">
        <v>7121</v>
      </c>
      <c r="C2247">
        <v>8079.220601</v>
      </c>
      <c r="D2247">
        <v>0.23892313700000001</v>
      </c>
      <c r="E2247">
        <f t="shared" si="35"/>
        <v>1.1801114684239145</v>
      </c>
      <c r="F2247">
        <v>0.123683845</v>
      </c>
    </row>
    <row r="2248" spans="1:6" x14ac:dyDescent="0.35">
      <c r="A2248" t="s">
        <v>7219</v>
      </c>
      <c r="B2248" t="s">
        <v>1599</v>
      </c>
      <c r="C2248">
        <v>20.697894269999999</v>
      </c>
      <c r="D2248">
        <v>0.23870260800000001</v>
      </c>
      <c r="E2248">
        <f t="shared" si="35"/>
        <v>1.1799310914870254</v>
      </c>
      <c r="F2248">
        <v>0.63730695800000003</v>
      </c>
    </row>
    <row r="2249" spans="1:6" x14ac:dyDescent="0.35">
      <c r="A2249" t="s">
        <v>6428</v>
      </c>
      <c r="B2249" t="s">
        <v>6</v>
      </c>
      <c r="C2249">
        <v>3482.3089319999999</v>
      </c>
      <c r="D2249">
        <v>0.23864943199999999</v>
      </c>
      <c r="E2249">
        <f t="shared" si="35"/>
        <v>1.1798876014509314</v>
      </c>
      <c r="F2249">
        <v>2.8777997E-2</v>
      </c>
    </row>
    <row r="2250" spans="1:6" x14ac:dyDescent="0.35">
      <c r="A2250" t="s">
        <v>4722</v>
      </c>
      <c r="B2250" t="s">
        <v>4723</v>
      </c>
      <c r="C2250">
        <v>3331.0241190000002</v>
      </c>
      <c r="D2250">
        <v>0.238543541</v>
      </c>
      <c r="E2250">
        <f t="shared" si="35"/>
        <v>1.1798010031821224</v>
      </c>
      <c r="F2250">
        <v>7.7605307999999998E-2</v>
      </c>
    </row>
    <row r="2251" spans="1:6" x14ac:dyDescent="0.35">
      <c r="A2251" t="s">
        <v>8253</v>
      </c>
      <c r="B2251" t="s">
        <v>6</v>
      </c>
      <c r="C2251">
        <v>252.934214</v>
      </c>
      <c r="D2251">
        <v>0.238529361</v>
      </c>
      <c r="E2251">
        <f t="shared" si="35"/>
        <v>1.1797894071791313</v>
      </c>
      <c r="F2251">
        <v>0.12414560199999999</v>
      </c>
    </row>
    <row r="2252" spans="1:6" x14ac:dyDescent="0.35">
      <c r="A2252" t="s">
        <v>3250</v>
      </c>
      <c r="B2252" t="s">
        <v>6</v>
      </c>
      <c r="C2252">
        <v>10565.27925</v>
      </c>
      <c r="D2252">
        <v>0.23794742699999999</v>
      </c>
      <c r="E2252">
        <f t="shared" si="35"/>
        <v>1.1793136163150364</v>
      </c>
      <c r="F2252">
        <v>2.163856E-3</v>
      </c>
    </row>
    <row r="2253" spans="1:6" x14ac:dyDescent="0.35">
      <c r="A2253" t="s">
        <v>7106</v>
      </c>
      <c r="B2253" t="s">
        <v>6</v>
      </c>
      <c r="C2253">
        <v>6058.6524989999998</v>
      </c>
      <c r="D2253">
        <v>0.23785991400000001</v>
      </c>
      <c r="E2253">
        <f t="shared" si="35"/>
        <v>1.1792420820410154</v>
      </c>
      <c r="F2253">
        <v>3.3244087999999998E-2</v>
      </c>
    </row>
    <row r="2254" spans="1:6" x14ac:dyDescent="0.35">
      <c r="A2254" t="s">
        <v>5405</v>
      </c>
      <c r="B2254" t="s">
        <v>3918</v>
      </c>
      <c r="C2254">
        <v>994.90306869999995</v>
      </c>
      <c r="D2254">
        <v>0.23755421299999999</v>
      </c>
      <c r="E2254">
        <f t="shared" si="35"/>
        <v>1.1789922320848802</v>
      </c>
      <c r="F2254">
        <v>3.4145960000000003E-2</v>
      </c>
    </row>
    <row r="2255" spans="1:6" x14ac:dyDescent="0.35">
      <c r="A2255" t="s">
        <v>3967</v>
      </c>
      <c r="B2255" t="s">
        <v>656</v>
      </c>
      <c r="C2255">
        <v>2114.48882</v>
      </c>
      <c r="D2255">
        <v>0.237522923</v>
      </c>
      <c r="E2255">
        <f t="shared" si="35"/>
        <v>1.1789666617003942</v>
      </c>
      <c r="F2255">
        <v>0.20669374900000001</v>
      </c>
    </row>
    <row r="2256" spans="1:6" x14ac:dyDescent="0.35">
      <c r="A2256" t="s">
        <v>3230</v>
      </c>
      <c r="B2256" t="s">
        <v>3231</v>
      </c>
      <c r="C2256">
        <v>583.02817689999995</v>
      </c>
      <c r="D2256">
        <v>0.23740239599999999</v>
      </c>
      <c r="E2256">
        <f t="shared" si="35"/>
        <v>1.1788681714613911</v>
      </c>
      <c r="F2256">
        <v>6.5124632000000002E-2</v>
      </c>
    </row>
    <row r="2257" spans="1:6" x14ac:dyDescent="0.35">
      <c r="A2257" t="s">
        <v>1858</v>
      </c>
      <c r="B2257" t="s">
        <v>6</v>
      </c>
      <c r="C2257">
        <v>2888.3083379999998</v>
      </c>
      <c r="D2257">
        <v>0.23730473599999999</v>
      </c>
      <c r="E2257">
        <f t="shared" si="35"/>
        <v>1.1787883733295785</v>
      </c>
      <c r="F2257">
        <v>5.3412947000000002E-2</v>
      </c>
    </row>
    <row r="2258" spans="1:6" x14ac:dyDescent="0.35">
      <c r="A2258" t="s">
        <v>4033</v>
      </c>
      <c r="B2258" t="s">
        <v>1059</v>
      </c>
      <c r="C2258">
        <v>141.36221699999999</v>
      </c>
      <c r="D2258">
        <v>0.237249179</v>
      </c>
      <c r="E2258">
        <f t="shared" si="35"/>
        <v>1.1787429800324263</v>
      </c>
      <c r="F2258">
        <v>0.222588022</v>
      </c>
    </row>
    <row r="2259" spans="1:6" x14ac:dyDescent="0.35">
      <c r="A2259" t="s">
        <v>6882</v>
      </c>
      <c r="B2259" t="s">
        <v>2196</v>
      </c>
      <c r="C2259">
        <v>3644.4143319999998</v>
      </c>
      <c r="D2259">
        <v>0.23686779299999999</v>
      </c>
      <c r="E2259">
        <f t="shared" si="35"/>
        <v>1.1784314126941358</v>
      </c>
      <c r="F2259">
        <v>2.7239249E-2</v>
      </c>
    </row>
    <row r="2260" spans="1:6" x14ac:dyDescent="0.35">
      <c r="A2260" t="s">
        <v>4839</v>
      </c>
      <c r="B2260" t="s">
        <v>6</v>
      </c>
      <c r="C2260">
        <v>152.23860540000001</v>
      </c>
      <c r="D2260">
        <v>0.23677003899999999</v>
      </c>
      <c r="E2260">
        <f t="shared" si="35"/>
        <v>1.1783515673502436</v>
      </c>
      <c r="F2260">
        <v>0.28223552200000002</v>
      </c>
    </row>
    <row r="2261" spans="1:6" x14ac:dyDescent="0.35">
      <c r="A2261" t="s">
        <v>3036</v>
      </c>
      <c r="B2261" t="s">
        <v>3037</v>
      </c>
      <c r="C2261">
        <v>1695.230888</v>
      </c>
      <c r="D2261">
        <v>0.23673565499999999</v>
      </c>
      <c r="E2261">
        <f t="shared" si="35"/>
        <v>1.1783234838285499</v>
      </c>
      <c r="F2261">
        <v>4.2017735000000001E-2</v>
      </c>
    </row>
    <row r="2262" spans="1:6" x14ac:dyDescent="0.35">
      <c r="A2262" t="s">
        <v>8591</v>
      </c>
      <c r="B2262" t="s">
        <v>38</v>
      </c>
      <c r="C2262">
        <v>181.39632399999999</v>
      </c>
      <c r="D2262">
        <v>0.23661252199999999</v>
      </c>
      <c r="E2262">
        <f t="shared" si="35"/>
        <v>1.1782229190453404</v>
      </c>
      <c r="F2262">
        <v>0.247119533</v>
      </c>
    </row>
    <row r="2263" spans="1:6" x14ac:dyDescent="0.35">
      <c r="A2263" t="s">
        <v>6747</v>
      </c>
      <c r="B2263" t="s">
        <v>6</v>
      </c>
      <c r="C2263">
        <v>4280.5183079999997</v>
      </c>
      <c r="D2263">
        <v>0.236380749</v>
      </c>
      <c r="E2263">
        <f t="shared" si="35"/>
        <v>1.1780336494363814</v>
      </c>
      <c r="F2263">
        <v>1.2669301000000001E-2</v>
      </c>
    </row>
    <row r="2264" spans="1:6" x14ac:dyDescent="0.35">
      <c r="A2264" t="s">
        <v>3762</v>
      </c>
      <c r="B2264" t="s">
        <v>475</v>
      </c>
      <c r="C2264">
        <v>959.77519989999996</v>
      </c>
      <c r="D2264">
        <v>0.23637645199999999</v>
      </c>
      <c r="E2264">
        <f t="shared" si="35"/>
        <v>1.1780301407232372</v>
      </c>
      <c r="F2264">
        <v>4.3658882000000003E-2</v>
      </c>
    </row>
    <row r="2265" spans="1:6" x14ac:dyDescent="0.35">
      <c r="A2265" t="s">
        <v>8785</v>
      </c>
      <c r="B2265" t="s">
        <v>6</v>
      </c>
      <c r="C2265">
        <v>70.396593039999999</v>
      </c>
      <c r="D2265">
        <v>0.235920663</v>
      </c>
      <c r="E2265">
        <f t="shared" si="35"/>
        <v>1.1776580257875215</v>
      </c>
      <c r="F2265">
        <v>0.47740513200000001</v>
      </c>
    </row>
    <row r="2266" spans="1:6" x14ac:dyDescent="0.35">
      <c r="A2266" t="s">
        <v>4279</v>
      </c>
      <c r="B2266" t="s">
        <v>6</v>
      </c>
      <c r="C2266">
        <v>528.71710169999994</v>
      </c>
      <c r="D2266">
        <v>0.23591651799999999</v>
      </c>
      <c r="E2266">
        <f t="shared" si="35"/>
        <v>1.177654642268922</v>
      </c>
      <c r="F2266">
        <v>9.9558458000000002E-2</v>
      </c>
    </row>
    <row r="2267" spans="1:6" x14ac:dyDescent="0.35">
      <c r="A2267" t="s">
        <v>5849</v>
      </c>
      <c r="B2267" t="s">
        <v>6</v>
      </c>
      <c r="C2267">
        <v>624.53136789999996</v>
      </c>
      <c r="D2267">
        <v>0.23556096700000001</v>
      </c>
      <c r="E2267">
        <f t="shared" si="35"/>
        <v>1.1773644460168071</v>
      </c>
      <c r="F2267">
        <v>3.5529927000000003E-2</v>
      </c>
    </row>
    <row r="2268" spans="1:6" x14ac:dyDescent="0.35">
      <c r="A2268" t="s">
        <v>3360</v>
      </c>
      <c r="B2268" t="s">
        <v>3361</v>
      </c>
      <c r="C2268">
        <v>698.21235149999995</v>
      </c>
      <c r="D2268">
        <v>0.23550838199999999</v>
      </c>
      <c r="E2268">
        <f t="shared" si="35"/>
        <v>1.1773215328720756</v>
      </c>
      <c r="F2268">
        <v>3.4036959999999998E-2</v>
      </c>
    </row>
    <row r="2269" spans="1:6" x14ac:dyDescent="0.35">
      <c r="A2269" t="s">
        <v>6789</v>
      </c>
      <c r="B2269" t="s">
        <v>6</v>
      </c>
      <c r="C2269">
        <v>340.54284819999998</v>
      </c>
      <c r="D2269">
        <v>0.23530657699999999</v>
      </c>
      <c r="E2269">
        <f t="shared" si="35"/>
        <v>1.1771568599863205</v>
      </c>
      <c r="F2269">
        <v>0.160954551</v>
      </c>
    </row>
    <row r="2270" spans="1:6" x14ac:dyDescent="0.35">
      <c r="A2270" t="s">
        <v>5626</v>
      </c>
      <c r="B2270" t="s">
        <v>71</v>
      </c>
      <c r="C2270">
        <v>37.442836929999999</v>
      </c>
      <c r="D2270">
        <v>0.23527442000000001</v>
      </c>
      <c r="E2270">
        <f t="shared" si="35"/>
        <v>1.1771306220010189</v>
      </c>
      <c r="F2270">
        <v>0.56775140199999996</v>
      </c>
    </row>
    <row r="2271" spans="1:6" x14ac:dyDescent="0.35">
      <c r="A2271" t="s">
        <v>7565</v>
      </c>
      <c r="B2271" t="s">
        <v>6</v>
      </c>
      <c r="C2271">
        <v>364.70598080000002</v>
      </c>
      <c r="D2271">
        <v>0.234785624</v>
      </c>
      <c r="E2271">
        <f t="shared" si="35"/>
        <v>1.1767318687903841</v>
      </c>
      <c r="F2271">
        <v>0.141567736</v>
      </c>
    </row>
    <row r="2272" spans="1:6" x14ac:dyDescent="0.35">
      <c r="A2272" t="s">
        <v>4315</v>
      </c>
      <c r="B2272" t="s">
        <v>4316</v>
      </c>
      <c r="C2272">
        <v>17394.982510000002</v>
      </c>
      <c r="D2272">
        <v>0.23473745200000001</v>
      </c>
      <c r="E2272">
        <f t="shared" si="35"/>
        <v>1.1766925780327295</v>
      </c>
      <c r="F2272">
        <v>0.14260358400000001</v>
      </c>
    </row>
    <row r="2273" spans="1:6" x14ac:dyDescent="0.35">
      <c r="A2273" t="s">
        <v>8353</v>
      </c>
      <c r="B2273" t="s">
        <v>6</v>
      </c>
      <c r="C2273">
        <v>2293.319242</v>
      </c>
      <c r="D2273">
        <v>0.234683213</v>
      </c>
      <c r="E2273">
        <f t="shared" si="35"/>
        <v>1.1766483403891383</v>
      </c>
      <c r="F2273">
        <v>8.3420370000000001E-3</v>
      </c>
    </row>
    <row r="2274" spans="1:6" x14ac:dyDescent="0.35">
      <c r="A2274" t="s">
        <v>1129</v>
      </c>
      <c r="B2274" t="s">
        <v>87</v>
      </c>
      <c r="C2274">
        <v>1013.451601</v>
      </c>
      <c r="D2274">
        <v>0.23461247199999999</v>
      </c>
      <c r="E2274">
        <f t="shared" si="35"/>
        <v>1.1765906461175171</v>
      </c>
      <c r="F2274">
        <v>2.4983108E-2</v>
      </c>
    </row>
    <row r="2275" spans="1:6" x14ac:dyDescent="0.35">
      <c r="A2275" t="s">
        <v>8161</v>
      </c>
      <c r="B2275" t="s">
        <v>6</v>
      </c>
      <c r="C2275">
        <v>12462.6947</v>
      </c>
      <c r="D2275">
        <v>0.23443718899999999</v>
      </c>
      <c r="E2275">
        <f t="shared" si="35"/>
        <v>1.1764477026649189</v>
      </c>
      <c r="F2275">
        <v>1.4903583E-2</v>
      </c>
    </row>
    <row r="2276" spans="1:6" x14ac:dyDescent="0.35">
      <c r="A2276" t="s">
        <v>6521</v>
      </c>
      <c r="B2276" t="s">
        <v>6</v>
      </c>
      <c r="C2276">
        <v>433.89322090000002</v>
      </c>
      <c r="D2276">
        <v>0.23441453900000001</v>
      </c>
      <c r="E2276">
        <f t="shared" si="35"/>
        <v>1.1764292328355102</v>
      </c>
      <c r="F2276">
        <v>7.6492170999999998E-2</v>
      </c>
    </row>
    <row r="2277" spans="1:6" x14ac:dyDescent="0.35">
      <c r="A2277" t="s">
        <v>5326</v>
      </c>
      <c r="B2277" t="s">
        <v>6</v>
      </c>
      <c r="C2277">
        <v>38.994374919999998</v>
      </c>
      <c r="D2277">
        <v>0.23416176999999999</v>
      </c>
      <c r="E2277">
        <f t="shared" si="35"/>
        <v>1.1762231332900215</v>
      </c>
      <c r="F2277">
        <v>0.56052680799999999</v>
      </c>
    </row>
    <row r="2278" spans="1:6" x14ac:dyDescent="0.35">
      <c r="A2278" t="s">
        <v>8542</v>
      </c>
      <c r="B2278" t="s">
        <v>6</v>
      </c>
      <c r="C2278">
        <v>1813.6925550000001</v>
      </c>
      <c r="D2278">
        <v>0.234153783</v>
      </c>
      <c r="E2278">
        <f t="shared" si="35"/>
        <v>1.1762166215409029</v>
      </c>
      <c r="F2278">
        <v>4.0146899E-2</v>
      </c>
    </row>
    <row r="2279" spans="1:6" x14ac:dyDescent="0.35">
      <c r="A2279" t="s">
        <v>8144</v>
      </c>
      <c r="B2279" t="s">
        <v>8145</v>
      </c>
      <c r="C2279">
        <v>149.18147859999999</v>
      </c>
      <c r="D2279">
        <v>0.23413219699999999</v>
      </c>
      <c r="E2279">
        <f t="shared" si="35"/>
        <v>1.1761990227959642</v>
      </c>
      <c r="F2279">
        <v>0.37578286100000002</v>
      </c>
    </row>
    <row r="2280" spans="1:6" x14ac:dyDescent="0.35">
      <c r="A2280" t="s">
        <v>2994</v>
      </c>
      <c r="B2280" t="s">
        <v>2995</v>
      </c>
      <c r="C2280">
        <v>453.21856860000003</v>
      </c>
      <c r="D2280">
        <v>0.23368561600000001</v>
      </c>
      <c r="E2280">
        <f t="shared" si="35"/>
        <v>1.1758349910138606</v>
      </c>
      <c r="F2280">
        <v>8.0700047999999996E-2</v>
      </c>
    </row>
    <row r="2281" spans="1:6" x14ac:dyDescent="0.35">
      <c r="A2281" t="s">
        <v>7983</v>
      </c>
      <c r="B2281" t="s">
        <v>2194</v>
      </c>
      <c r="C2281">
        <v>181.74577170000001</v>
      </c>
      <c r="D2281">
        <v>0.23312542999999999</v>
      </c>
      <c r="E2281">
        <f t="shared" si="35"/>
        <v>1.1753785130908996</v>
      </c>
      <c r="F2281">
        <v>0.29429930399999998</v>
      </c>
    </row>
    <row r="2282" spans="1:6" x14ac:dyDescent="0.35">
      <c r="A2282" t="s">
        <v>1618</v>
      </c>
      <c r="B2282" t="s">
        <v>6</v>
      </c>
      <c r="C2282">
        <v>286.8025811</v>
      </c>
      <c r="D2282">
        <v>0.232953031</v>
      </c>
      <c r="E2282">
        <f t="shared" si="35"/>
        <v>1.175238066241187</v>
      </c>
      <c r="F2282">
        <v>0.20765942000000001</v>
      </c>
    </row>
    <row r="2283" spans="1:6" x14ac:dyDescent="0.35">
      <c r="A2283" t="s">
        <v>54</v>
      </c>
      <c r="B2283" t="s">
        <v>55</v>
      </c>
      <c r="C2283">
        <v>413.12019600000002</v>
      </c>
      <c r="D2283">
        <v>0.23252978599999999</v>
      </c>
      <c r="E2283">
        <f t="shared" si="35"/>
        <v>1.1748933359516955</v>
      </c>
      <c r="F2283">
        <v>0.20266394700000001</v>
      </c>
    </row>
    <row r="2284" spans="1:6" x14ac:dyDescent="0.35">
      <c r="A2284" t="s">
        <v>6179</v>
      </c>
      <c r="B2284" t="s">
        <v>6</v>
      </c>
      <c r="C2284">
        <v>1176.5731370000001</v>
      </c>
      <c r="D2284">
        <v>0.23243281800000001</v>
      </c>
      <c r="E2284">
        <f t="shared" si="35"/>
        <v>1.1748143703871359</v>
      </c>
      <c r="F2284">
        <v>7.488206E-2</v>
      </c>
    </row>
    <row r="2285" spans="1:6" x14ac:dyDescent="0.35">
      <c r="A2285" t="s">
        <v>8924</v>
      </c>
      <c r="B2285" t="s">
        <v>683</v>
      </c>
      <c r="C2285">
        <v>74.910801199999995</v>
      </c>
      <c r="D2285">
        <v>0.23240364199999999</v>
      </c>
      <c r="E2285">
        <f t="shared" si="35"/>
        <v>1.174790612048394</v>
      </c>
      <c r="F2285">
        <v>0.40135433799999998</v>
      </c>
    </row>
    <row r="2286" spans="1:6" x14ac:dyDescent="0.35">
      <c r="A2286" t="s">
        <v>4447</v>
      </c>
      <c r="B2286" t="s">
        <v>6</v>
      </c>
      <c r="C2286">
        <v>1683.7623860000001</v>
      </c>
      <c r="D2286">
        <v>0.23218119000000001</v>
      </c>
      <c r="E2286">
        <f t="shared" si="35"/>
        <v>1.1746094827265223</v>
      </c>
      <c r="F2286">
        <v>5.2859608000000002E-2</v>
      </c>
    </row>
    <row r="2287" spans="1:6" x14ac:dyDescent="0.35">
      <c r="A2287" t="s">
        <v>1250</v>
      </c>
      <c r="B2287" t="s">
        <v>517</v>
      </c>
      <c r="C2287">
        <v>4585.8804149999996</v>
      </c>
      <c r="D2287">
        <v>0.23203719</v>
      </c>
      <c r="E2287">
        <f t="shared" si="35"/>
        <v>1.1744922470532788</v>
      </c>
      <c r="F2287">
        <v>0.22958642400000001</v>
      </c>
    </row>
    <row r="2288" spans="1:6" x14ac:dyDescent="0.35">
      <c r="A2288" t="s">
        <v>394</v>
      </c>
      <c r="B2288" t="s">
        <v>395</v>
      </c>
      <c r="C2288">
        <v>1746.4132079999999</v>
      </c>
      <c r="D2288">
        <v>0.231992479</v>
      </c>
      <c r="E2288">
        <f t="shared" si="35"/>
        <v>1.1744558485715073</v>
      </c>
      <c r="F2288">
        <v>7.2239242999999995E-2</v>
      </c>
    </row>
    <row r="2289" spans="1:6" x14ac:dyDescent="0.35">
      <c r="A2289" t="s">
        <v>3867</v>
      </c>
      <c r="B2289" t="s">
        <v>113</v>
      </c>
      <c r="C2289">
        <v>11654.575989999999</v>
      </c>
      <c r="D2289">
        <v>0.23166919399999999</v>
      </c>
      <c r="E2289">
        <f t="shared" si="35"/>
        <v>1.1741927011904902</v>
      </c>
      <c r="F2289">
        <v>0.38506095699999998</v>
      </c>
    </row>
    <row r="2290" spans="1:6" x14ac:dyDescent="0.35">
      <c r="A2290" t="s">
        <v>5743</v>
      </c>
      <c r="B2290" t="s">
        <v>6</v>
      </c>
      <c r="C2290">
        <v>559.50018239999997</v>
      </c>
      <c r="D2290">
        <v>0.23166115700000001</v>
      </c>
      <c r="E2290">
        <f t="shared" si="35"/>
        <v>1.1741861599879588</v>
      </c>
      <c r="F2290">
        <v>0.12845495000000001</v>
      </c>
    </row>
    <row r="2291" spans="1:6" x14ac:dyDescent="0.35">
      <c r="A2291" t="s">
        <v>3635</v>
      </c>
      <c r="B2291" t="s">
        <v>6</v>
      </c>
      <c r="C2291">
        <v>1119.042453</v>
      </c>
      <c r="D2291">
        <v>0.23165792399999999</v>
      </c>
      <c r="E2291">
        <f t="shared" si="35"/>
        <v>1.1741835287044968</v>
      </c>
      <c r="F2291">
        <v>7.2415878000000003E-2</v>
      </c>
    </row>
    <row r="2292" spans="1:6" x14ac:dyDescent="0.35">
      <c r="A2292" t="s">
        <v>1379</v>
      </c>
      <c r="B2292" t="s">
        <v>6</v>
      </c>
      <c r="C2292">
        <v>1200.2421429999999</v>
      </c>
      <c r="D2292">
        <v>0.231532864</v>
      </c>
      <c r="E2292">
        <f t="shared" si="35"/>
        <v>1.1740817490327276</v>
      </c>
      <c r="F2292">
        <v>9.0017850999999996E-2</v>
      </c>
    </row>
    <row r="2293" spans="1:6" x14ac:dyDescent="0.35">
      <c r="A2293" t="s">
        <v>4553</v>
      </c>
      <c r="B2293" t="s">
        <v>6</v>
      </c>
      <c r="C2293">
        <v>62.884579180000003</v>
      </c>
      <c r="D2293">
        <v>0.23144081399999999</v>
      </c>
      <c r="E2293">
        <f t="shared" si="35"/>
        <v>1.1740068400781569</v>
      </c>
      <c r="F2293">
        <v>0.42200447400000002</v>
      </c>
    </row>
    <row r="2294" spans="1:6" x14ac:dyDescent="0.35">
      <c r="A2294" t="s">
        <v>3050</v>
      </c>
      <c r="B2294" t="s">
        <v>71</v>
      </c>
      <c r="C2294">
        <v>18.692265710000001</v>
      </c>
      <c r="D2294">
        <v>0.231426348</v>
      </c>
      <c r="E2294">
        <f t="shared" si="35"/>
        <v>1.1739950682917975</v>
      </c>
      <c r="F2294">
        <v>0.72714509699999996</v>
      </c>
    </row>
    <row r="2295" spans="1:6" x14ac:dyDescent="0.35">
      <c r="A2295" t="s">
        <v>4491</v>
      </c>
      <c r="B2295" t="s">
        <v>4492</v>
      </c>
      <c r="C2295">
        <v>9546.8869649999997</v>
      </c>
      <c r="D2295">
        <v>0.23120589599999999</v>
      </c>
      <c r="E2295">
        <f t="shared" si="35"/>
        <v>1.1738156888798761</v>
      </c>
      <c r="F2295">
        <v>4.2745485E-2</v>
      </c>
    </row>
    <row r="2296" spans="1:6" x14ac:dyDescent="0.35">
      <c r="A2296" t="s">
        <v>4591</v>
      </c>
      <c r="B2296" t="s">
        <v>6</v>
      </c>
      <c r="C2296">
        <v>1099.362122</v>
      </c>
      <c r="D2296">
        <v>0.230921878</v>
      </c>
      <c r="E2296">
        <f t="shared" si="35"/>
        <v>1.173584626901482</v>
      </c>
      <c r="F2296">
        <v>7.0243924999999999E-2</v>
      </c>
    </row>
    <row r="2297" spans="1:6" x14ac:dyDescent="0.35">
      <c r="A2297" t="s">
        <v>7149</v>
      </c>
      <c r="B2297" t="s">
        <v>651</v>
      </c>
      <c r="C2297">
        <v>348.07610899999997</v>
      </c>
      <c r="D2297">
        <v>0.230849157</v>
      </c>
      <c r="E2297">
        <f t="shared" si="35"/>
        <v>1.1735254722677417</v>
      </c>
      <c r="F2297">
        <v>0.113305577</v>
      </c>
    </row>
    <row r="2298" spans="1:6" x14ac:dyDescent="0.35">
      <c r="A2298" t="s">
        <v>5097</v>
      </c>
      <c r="B2298" t="s">
        <v>6</v>
      </c>
      <c r="C2298">
        <v>4832.1941139999999</v>
      </c>
      <c r="D2298">
        <v>0.23075415399999999</v>
      </c>
      <c r="E2298">
        <f t="shared" si="35"/>
        <v>1.1734481969139443</v>
      </c>
      <c r="F2298">
        <v>7.9010590000000002E-3</v>
      </c>
    </row>
    <row r="2299" spans="1:6" x14ac:dyDescent="0.35">
      <c r="A2299" t="s">
        <v>2865</v>
      </c>
      <c r="B2299" t="s">
        <v>962</v>
      </c>
      <c r="C2299">
        <v>47093.75808</v>
      </c>
      <c r="D2299">
        <v>0.230744703</v>
      </c>
      <c r="E2299">
        <f t="shared" si="35"/>
        <v>1.173440509757429</v>
      </c>
      <c r="F2299">
        <v>6.2651783000000003E-2</v>
      </c>
    </row>
    <row r="2300" spans="1:6" x14ac:dyDescent="0.35">
      <c r="A2300" t="s">
        <v>6482</v>
      </c>
      <c r="B2300" t="s">
        <v>6</v>
      </c>
      <c r="C2300">
        <v>4337.9055280000002</v>
      </c>
      <c r="D2300">
        <v>0.230576581</v>
      </c>
      <c r="E2300">
        <f t="shared" si="35"/>
        <v>1.1733037728412234</v>
      </c>
      <c r="F2300">
        <v>5.76891E-2</v>
      </c>
    </row>
    <row r="2301" spans="1:6" x14ac:dyDescent="0.35">
      <c r="A2301" t="s">
        <v>8920</v>
      </c>
      <c r="B2301" t="s">
        <v>6</v>
      </c>
      <c r="C2301">
        <v>993.86907799999994</v>
      </c>
      <c r="D2301">
        <v>0.23031200299999999</v>
      </c>
      <c r="E2301">
        <f t="shared" si="35"/>
        <v>1.1730886186378686</v>
      </c>
      <c r="F2301">
        <v>7.9390596999999993E-2</v>
      </c>
    </row>
    <row r="2302" spans="1:6" x14ac:dyDescent="0.35">
      <c r="A2302" t="s">
        <v>9007</v>
      </c>
      <c r="B2302" t="s">
        <v>9006</v>
      </c>
      <c r="C2302">
        <v>17356.690030000002</v>
      </c>
      <c r="D2302">
        <v>0.229927087</v>
      </c>
      <c r="E2302">
        <f t="shared" si="35"/>
        <v>1.1727756763077137</v>
      </c>
      <c r="F2302">
        <v>0.22443401800000001</v>
      </c>
    </row>
    <row r="2303" spans="1:6" x14ac:dyDescent="0.35">
      <c r="A2303" t="s">
        <v>4195</v>
      </c>
      <c r="B2303" t="s">
        <v>6</v>
      </c>
      <c r="C2303">
        <v>956.36220419999995</v>
      </c>
      <c r="D2303">
        <v>0.229895135</v>
      </c>
      <c r="E2303">
        <f t="shared" si="35"/>
        <v>1.1727497026179248</v>
      </c>
      <c r="F2303">
        <v>6.2470627000000001E-2</v>
      </c>
    </row>
    <row r="2304" spans="1:6" x14ac:dyDescent="0.35">
      <c r="A2304" t="s">
        <v>1571</v>
      </c>
      <c r="B2304" t="s">
        <v>6</v>
      </c>
      <c r="C2304">
        <v>567.54618760000005</v>
      </c>
      <c r="D2304">
        <v>0.22977678800000001</v>
      </c>
      <c r="E2304">
        <f t="shared" si="35"/>
        <v>1.1726535036897958</v>
      </c>
      <c r="F2304">
        <v>0.18523720699999999</v>
      </c>
    </row>
    <row r="2305" spans="1:6" x14ac:dyDescent="0.35">
      <c r="A2305" t="s">
        <v>2480</v>
      </c>
      <c r="B2305" t="s">
        <v>6</v>
      </c>
      <c r="C2305">
        <v>1370.7232819999999</v>
      </c>
      <c r="D2305">
        <v>0.22931270000000001</v>
      </c>
      <c r="E2305">
        <f t="shared" si="35"/>
        <v>1.1722763436654067</v>
      </c>
      <c r="F2305">
        <v>1.9859535000000001E-2</v>
      </c>
    </row>
    <row r="2306" spans="1:6" x14ac:dyDescent="0.35">
      <c r="A2306" t="s">
        <v>5434</v>
      </c>
      <c r="B2306" t="s">
        <v>5435</v>
      </c>
      <c r="C2306">
        <v>614.31956600000001</v>
      </c>
      <c r="D2306">
        <v>0.22931215199999999</v>
      </c>
      <c r="E2306">
        <f t="shared" ref="E2306:E2369" si="36">2^D2306</f>
        <v>1.1722758983825881</v>
      </c>
      <c r="F2306">
        <v>0.16949345800000001</v>
      </c>
    </row>
    <row r="2307" spans="1:6" x14ac:dyDescent="0.35">
      <c r="A2307" t="s">
        <v>5336</v>
      </c>
      <c r="B2307" t="s">
        <v>6</v>
      </c>
      <c r="C2307">
        <v>736.00594720000004</v>
      </c>
      <c r="D2307">
        <v>0.229193955</v>
      </c>
      <c r="E2307">
        <f t="shared" si="36"/>
        <v>1.17217986019389</v>
      </c>
      <c r="F2307">
        <v>7.2405234999999998E-2</v>
      </c>
    </row>
    <row r="2308" spans="1:6" x14ac:dyDescent="0.35">
      <c r="A2308" t="s">
        <v>5790</v>
      </c>
      <c r="B2308" t="s">
        <v>6</v>
      </c>
      <c r="C2308">
        <v>326.65038340000001</v>
      </c>
      <c r="D2308">
        <v>0.22912580299999999</v>
      </c>
      <c r="E2308">
        <f t="shared" si="36"/>
        <v>1.1721244884675681</v>
      </c>
      <c r="F2308">
        <v>0.14384096599999999</v>
      </c>
    </row>
    <row r="2309" spans="1:6" x14ac:dyDescent="0.35">
      <c r="A2309" t="s">
        <v>4994</v>
      </c>
      <c r="B2309" t="s">
        <v>6</v>
      </c>
      <c r="C2309">
        <v>1687.206981</v>
      </c>
      <c r="D2309">
        <v>0.22907771699999999</v>
      </c>
      <c r="E2309">
        <f t="shared" si="36"/>
        <v>1.1720854214178724</v>
      </c>
      <c r="F2309">
        <v>0.30016363800000001</v>
      </c>
    </row>
    <row r="2310" spans="1:6" x14ac:dyDescent="0.35">
      <c r="A2310" t="s">
        <v>6235</v>
      </c>
      <c r="B2310" t="s">
        <v>226</v>
      </c>
      <c r="C2310">
        <v>1999.1064080000001</v>
      </c>
      <c r="D2310">
        <v>0.229011294</v>
      </c>
      <c r="E2310">
        <f t="shared" si="36"/>
        <v>1.1720314587746621</v>
      </c>
      <c r="F2310">
        <v>7.8705575E-2</v>
      </c>
    </row>
    <row r="2311" spans="1:6" x14ac:dyDescent="0.35">
      <c r="A2311" t="s">
        <v>8828</v>
      </c>
      <c r="B2311" t="s">
        <v>527</v>
      </c>
      <c r="C2311">
        <v>2599.1804459999998</v>
      </c>
      <c r="D2311">
        <v>0.22880255799999999</v>
      </c>
      <c r="E2311">
        <f t="shared" si="36"/>
        <v>1.1718618959396312</v>
      </c>
      <c r="F2311">
        <v>4.9569744999999998E-2</v>
      </c>
    </row>
    <row r="2312" spans="1:6" x14ac:dyDescent="0.35">
      <c r="A2312" t="s">
        <v>2982</v>
      </c>
      <c r="B2312" t="s">
        <v>6</v>
      </c>
      <c r="C2312">
        <v>2540.3259229999999</v>
      </c>
      <c r="D2312">
        <v>0.228715008</v>
      </c>
      <c r="E2312">
        <f t="shared" si="36"/>
        <v>1.1717907836164385</v>
      </c>
      <c r="F2312">
        <v>0.18270435900000001</v>
      </c>
    </row>
    <row r="2313" spans="1:6" x14ac:dyDescent="0.35">
      <c r="A2313" t="s">
        <v>762</v>
      </c>
      <c r="B2313" t="s">
        <v>14</v>
      </c>
      <c r="C2313">
        <v>565.60540430000003</v>
      </c>
      <c r="D2313">
        <v>0.22870974099999999</v>
      </c>
      <c r="E2313">
        <f t="shared" si="36"/>
        <v>1.1717865056431895</v>
      </c>
      <c r="F2313">
        <v>0.118329169</v>
      </c>
    </row>
    <row r="2314" spans="1:6" x14ac:dyDescent="0.35">
      <c r="A2314" t="s">
        <v>922</v>
      </c>
      <c r="B2314" t="s">
        <v>6</v>
      </c>
      <c r="C2314">
        <v>313.04158130000002</v>
      </c>
      <c r="D2314">
        <v>0.22863238599999999</v>
      </c>
      <c r="E2314">
        <f t="shared" si="36"/>
        <v>1.1717236780098108</v>
      </c>
      <c r="F2314">
        <v>0.50896671000000004</v>
      </c>
    </row>
    <row r="2315" spans="1:6" x14ac:dyDescent="0.35">
      <c r="A2315" t="s">
        <v>3160</v>
      </c>
      <c r="B2315" t="s">
        <v>3161</v>
      </c>
      <c r="C2315">
        <v>6116.7611500000003</v>
      </c>
      <c r="D2315">
        <v>0.228468422</v>
      </c>
      <c r="E2315">
        <f t="shared" si="36"/>
        <v>1.1715905177931685</v>
      </c>
      <c r="F2315">
        <v>0.182325815</v>
      </c>
    </row>
    <row r="2316" spans="1:6" x14ac:dyDescent="0.35">
      <c r="A2316" t="s">
        <v>4615</v>
      </c>
      <c r="B2316" t="s">
        <v>6</v>
      </c>
      <c r="C2316">
        <v>1000.41532</v>
      </c>
      <c r="D2316">
        <v>0.228408162</v>
      </c>
      <c r="E2316">
        <f t="shared" si="36"/>
        <v>1.1715415825933004</v>
      </c>
      <c r="F2316">
        <v>5.3147465999999997E-2</v>
      </c>
    </row>
    <row r="2317" spans="1:6" x14ac:dyDescent="0.35">
      <c r="A2317" t="s">
        <v>5499</v>
      </c>
      <c r="B2317" t="s">
        <v>220</v>
      </c>
      <c r="C2317">
        <v>2788.3510500000002</v>
      </c>
      <c r="D2317">
        <v>0.22838549799999999</v>
      </c>
      <c r="E2317">
        <f t="shared" si="36"/>
        <v>1.1715231784197788</v>
      </c>
      <c r="F2317">
        <v>0.15363563799999999</v>
      </c>
    </row>
    <row r="2318" spans="1:6" x14ac:dyDescent="0.35">
      <c r="A2318" t="s">
        <v>5431</v>
      </c>
      <c r="B2318" t="s">
        <v>5432</v>
      </c>
      <c r="C2318">
        <v>2991.7835970000001</v>
      </c>
      <c r="D2318">
        <v>0.22823000099999999</v>
      </c>
      <c r="E2318">
        <f t="shared" si="36"/>
        <v>1.1713969157533091</v>
      </c>
      <c r="F2318">
        <v>0.140373368</v>
      </c>
    </row>
    <row r="2319" spans="1:6" x14ac:dyDescent="0.35">
      <c r="A2319" t="s">
        <v>5633</v>
      </c>
      <c r="B2319" t="s">
        <v>5634</v>
      </c>
      <c r="C2319">
        <v>4.9262336759999998</v>
      </c>
      <c r="D2319">
        <v>0.22804379799999999</v>
      </c>
      <c r="E2319">
        <f t="shared" si="36"/>
        <v>1.1712457378962191</v>
      </c>
      <c r="F2319">
        <v>0.873254219</v>
      </c>
    </row>
    <row r="2320" spans="1:6" x14ac:dyDescent="0.35">
      <c r="A2320" t="s">
        <v>2074</v>
      </c>
      <c r="B2320" t="s">
        <v>220</v>
      </c>
      <c r="C2320">
        <v>3889.0912720000001</v>
      </c>
      <c r="D2320">
        <v>0.22725319899999999</v>
      </c>
      <c r="E2320">
        <f t="shared" si="36"/>
        <v>1.170604069346405</v>
      </c>
      <c r="F2320">
        <v>4.0609251999999998E-2</v>
      </c>
    </row>
    <row r="2321" spans="1:6" x14ac:dyDescent="0.35">
      <c r="A2321" t="s">
        <v>8823</v>
      </c>
      <c r="B2321" t="s">
        <v>8824</v>
      </c>
      <c r="C2321">
        <v>808.77319309999996</v>
      </c>
      <c r="D2321">
        <v>0.22717073300000001</v>
      </c>
      <c r="E2321">
        <f t="shared" si="36"/>
        <v>1.1705371582713155</v>
      </c>
      <c r="F2321">
        <v>0.12818212500000001</v>
      </c>
    </row>
    <row r="2322" spans="1:6" x14ac:dyDescent="0.35">
      <c r="A2322" t="s">
        <v>611</v>
      </c>
      <c r="B2322" t="s">
        <v>612</v>
      </c>
      <c r="C2322">
        <v>1951.9899350000001</v>
      </c>
      <c r="D2322">
        <v>0.22691236200000001</v>
      </c>
      <c r="E2322">
        <f t="shared" si="36"/>
        <v>1.1703275465599372</v>
      </c>
      <c r="F2322">
        <v>0.124064047</v>
      </c>
    </row>
    <row r="2323" spans="1:6" x14ac:dyDescent="0.35">
      <c r="A2323" t="s">
        <v>8616</v>
      </c>
      <c r="B2323" t="s">
        <v>8617</v>
      </c>
      <c r="C2323">
        <v>65.435476660000006</v>
      </c>
      <c r="D2323">
        <v>0.22675221500000001</v>
      </c>
      <c r="E2323">
        <f t="shared" si="36"/>
        <v>1.1701976410441453</v>
      </c>
      <c r="F2323">
        <v>0.42652686499999998</v>
      </c>
    </row>
    <row r="2324" spans="1:6" x14ac:dyDescent="0.35">
      <c r="A2324" t="s">
        <v>3928</v>
      </c>
      <c r="B2324" t="s">
        <v>3929</v>
      </c>
      <c r="C2324">
        <v>1508.7544049999999</v>
      </c>
      <c r="D2324">
        <v>0.226670551</v>
      </c>
      <c r="E2324">
        <f t="shared" si="36"/>
        <v>1.1701314036808632</v>
      </c>
      <c r="F2324">
        <v>9.3387849999999994E-2</v>
      </c>
    </row>
    <row r="2325" spans="1:6" x14ac:dyDescent="0.35">
      <c r="A2325" t="s">
        <v>2781</v>
      </c>
      <c r="B2325" t="s">
        <v>6</v>
      </c>
      <c r="C2325">
        <v>955.69802970000001</v>
      </c>
      <c r="D2325">
        <v>0.22657851100000001</v>
      </c>
      <c r="E2325">
        <f t="shared" si="36"/>
        <v>1.1700567548770842</v>
      </c>
      <c r="F2325">
        <v>2.9858978000000001E-2</v>
      </c>
    </row>
    <row r="2326" spans="1:6" x14ac:dyDescent="0.35">
      <c r="A2326" t="s">
        <v>9027</v>
      </c>
      <c r="B2326" t="s">
        <v>9006</v>
      </c>
      <c r="C2326">
        <v>25356.307410000001</v>
      </c>
      <c r="D2326">
        <v>0.226558854</v>
      </c>
      <c r="E2326">
        <f t="shared" si="36"/>
        <v>1.1700408127352655</v>
      </c>
      <c r="F2326">
        <v>3.4266326E-2</v>
      </c>
    </row>
    <row r="2327" spans="1:6" x14ac:dyDescent="0.35">
      <c r="A2327" t="s">
        <v>958</v>
      </c>
      <c r="B2327" t="s">
        <v>6</v>
      </c>
      <c r="C2327">
        <v>287.85844220000001</v>
      </c>
      <c r="D2327">
        <v>0.22648338100000001</v>
      </c>
      <c r="E2327">
        <f t="shared" si="36"/>
        <v>1.1699796049415399</v>
      </c>
      <c r="F2327">
        <v>0.291980093</v>
      </c>
    </row>
    <row r="2328" spans="1:6" x14ac:dyDescent="0.35">
      <c r="A2328" t="s">
        <v>5034</v>
      </c>
      <c r="B2328" t="s">
        <v>6</v>
      </c>
      <c r="C2328">
        <v>1707.3216199999999</v>
      </c>
      <c r="D2328">
        <v>0.22644735399999999</v>
      </c>
      <c r="E2328">
        <f t="shared" si="36"/>
        <v>1.1699503885598785</v>
      </c>
      <c r="F2328">
        <v>7.1026476000000005E-2</v>
      </c>
    </row>
    <row r="2329" spans="1:6" x14ac:dyDescent="0.35">
      <c r="A2329" t="s">
        <v>5451</v>
      </c>
      <c r="B2329" t="s">
        <v>14</v>
      </c>
      <c r="C2329">
        <v>416.88857860000002</v>
      </c>
      <c r="D2329">
        <v>0.22617842499999999</v>
      </c>
      <c r="E2329">
        <f t="shared" si="36"/>
        <v>1.1697323215007014</v>
      </c>
      <c r="F2329">
        <v>0.15590278799999999</v>
      </c>
    </row>
    <row r="2330" spans="1:6" x14ac:dyDescent="0.35">
      <c r="A2330" t="s">
        <v>7575</v>
      </c>
      <c r="B2330" t="s">
        <v>2006</v>
      </c>
      <c r="C2330">
        <v>1068.158046</v>
      </c>
      <c r="D2330">
        <v>0.22616982699999999</v>
      </c>
      <c r="E2330">
        <f t="shared" si="36"/>
        <v>1.1697253502917861</v>
      </c>
      <c r="F2330">
        <v>2.6811581000000001E-2</v>
      </c>
    </row>
    <row r="2331" spans="1:6" x14ac:dyDescent="0.35">
      <c r="A2331" t="s">
        <v>2928</v>
      </c>
      <c r="B2331" t="s">
        <v>6</v>
      </c>
      <c r="C2331">
        <v>806.67870559999994</v>
      </c>
      <c r="D2331">
        <v>0.225854786</v>
      </c>
      <c r="E2331">
        <f t="shared" si="36"/>
        <v>1.1694699455106752</v>
      </c>
      <c r="F2331">
        <v>5.3773649E-2</v>
      </c>
    </row>
    <row r="2332" spans="1:6" x14ac:dyDescent="0.35">
      <c r="A2332" t="s">
        <v>8373</v>
      </c>
      <c r="B2332" t="s">
        <v>4215</v>
      </c>
      <c r="C2332">
        <v>375.85509029999997</v>
      </c>
      <c r="D2332">
        <v>0.22569155399999999</v>
      </c>
      <c r="E2332">
        <f t="shared" si="36"/>
        <v>1.1693376347215931</v>
      </c>
      <c r="F2332">
        <v>0.15945110800000001</v>
      </c>
    </row>
    <row r="2333" spans="1:6" x14ac:dyDescent="0.35">
      <c r="A2333" t="s">
        <v>1872</v>
      </c>
      <c r="B2333" t="s">
        <v>6</v>
      </c>
      <c r="C2333">
        <v>390.34093150000001</v>
      </c>
      <c r="D2333">
        <v>0.22555087300000001</v>
      </c>
      <c r="E2333">
        <f t="shared" si="36"/>
        <v>1.1692236150827926</v>
      </c>
      <c r="F2333">
        <v>0.14166516300000001</v>
      </c>
    </row>
    <row r="2334" spans="1:6" x14ac:dyDescent="0.35">
      <c r="A2334" t="s">
        <v>4993</v>
      </c>
      <c r="B2334" t="s">
        <v>6</v>
      </c>
      <c r="C2334">
        <v>520.09321660000001</v>
      </c>
      <c r="D2334">
        <v>0.22539247300000001</v>
      </c>
      <c r="E2334">
        <f t="shared" si="36"/>
        <v>1.1690952477920591</v>
      </c>
      <c r="F2334">
        <v>0.15386486899999999</v>
      </c>
    </row>
    <row r="2335" spans="1:6" x14ac:dyDescent="0.35">
      <c r="A2335" t="s">
        <v>1038</v>
      </c>
      <c r="B2335" t="s">
        <v>1039</v>
      </c>
      <c r="C2335">
        <v>47.032414529999997</v>
      </c>
      <c r="D2335">
        <v>0.22534296300000001</v>
      </c>
      <c r="E2335">
        <f t="shared" si="36"/>
        <v>1.1690551278007224</v>
      </c>
      <c r="F2335">
        <v>0.53753422100000003</v>
      </c>
    </row>
    <row r="2336" spans="1:6" x14ac:dyDescent="0.35">
      <c r="A2336" t="s">
        <v>1067</v>
      </c>
      <c r="B2336" t="s">
        <v>6</v>
      </c>
      <c r="C2336">
        <v>167.24236099999999</v>
      </c>
      <c r="D2336">
        <v>0.22518127900000001</v>
      </c>
      <c r="E2336">
        <f t="shared" si="36"/>
        <v>1.1689241181883998</v>
      </c>
      <c r="F2336">
        <v>0.31887143699999998</v>
      </c>
    </row>
    <row r="2337" spans="1:6" x14ac:dyDescent="0.35">
      <c r="A2337" t="s">
        <v>4339</v>
      </c>
      <c r="B2337" t="s">
        <v>638</v>
      </c>
      <c r="C2337">
        <v>6881.5423300000002</v>
      </c>
      <c r="D2337">
        <v>0.22516940799999999</v>
      </c>
      <c r="E2337">
        <f t="shared" si="36"/>
        <v>1.1689144999109924</v>
      </c>
      <c r="F2337">
        <v>1.4852923000000001E-2</v>
      </c>
    </row>
    <row r="2338" spans="1:6" x14ac:dyDescent="0.35">
      <c r="A2338" t="s">
        <v>217</v>
      </c>
      <c r="B2338" t="s">
        <v>6</v>
      </c>
      <c r="C2338">
        <v>467.4949676</v>
      </c>
      <c r="D2338">
        <v>0.225132415</v>
      </c>
      <c r="E2338">
        <f t="shared" si="36"/>
        <v>1.1688845274646458</v>
      </c>
      <c r="F2338">
        <v>0.365294436</v>
      </c>
    </row>
    <row r="2339" spans="1:6" x14ac:dyDescent="0.35">
      <c r="A2339" t="s">
        <v>6453</v>
      </c>
      <c r="B2339" t="s">
        <v>6</v>
      </c>
      <c r="C2339">
        <v>502.8078683</v>
      </c>
      <c r="D2339">
        <v>0.22506409099999999</v>
      </c>
      <c r="E2339">
        <f t="shared" si="36"/>
        <v>1.1688291720547188</v>
      </c>
      <c r="F2339">
        <v>0.11082632100000001</v>
      </c>
    </row>
    <row r="2340" spans="1:6" x14ac:dyDescent="0.35">
      <c r="A2340" t="s">
        <v>1437</v>
      </c>
      <c r="B2340" t="s">
        <v>6</v>
      </c>
      <c r="C2340">
        <v>4312.1033989999996</v>
      </c>
      <c r="D2340">
        <v>0.22484293499999999</v>
      </c>
      <c r="E2340">
        <f t="shared" si="36"/>
        <v>1.1686500116879412</v>
      </c>
      <c r="F2340">
        <v>6.6756379000000005E-2</v>
      </c>
    </row>
    <row r="2341" spans="1:6" x14ac:dyDescent="0.35">
      <c r="A2341" t="s">
        <v>4132</v>
      </c>
      <c r="B2341" t="s">
        <v>2194</v>
      </c>
      <c r="C2341">
        <v>599.63464880000004</v>
      </c>
      <c r="D2341">
        <v>0.22479606599999999</v>
      </c>
      <c r="E2341">
        <f t="shared" si="36"/>
        <v>1.1686120462370739</v>
      </c>
      <c r="F2341">
        <v>0.135566141</v>
      </c>
    </row>
    <row r="2342" spans="1:6" x14ac:dyDescent="0.35">
      <c r="A2342" t="s">
        <v>5761</v>
      </c>
      <c r="B2342" t="s">
        <v>5762</v>
      </c>
      <c r="C2342">
        <v>871.32148029999996</v>
      </c>
      <c r="D2342">
        <v>0.22477359399999999</v>
      </c>
      <c r="E2342">
        <f t="shared" si="36"/>
        <v>1.1685938436061412</v>
      </c>
      <c r="F2342">
        <v>6.2810168E-2</v>
      </c>
    </row>
    <row r="2343" spans="1:6" x14ac:dyDescent="0.35">
      <c r="A2343" t="s">
        <v>2894</v>
      </c>
      <c r="B2343" t="s">
        <v>2895</v>
      </c>
      <c r="C2343">
        <v>1400.0141369999999</v>
      </c>
      <c r="D2343">
        <v>0.22451073299999999</v>
      </c>
      <c r="E2343">
        <f t="shared" si="36"/>
        <v>1.1683809436132691</v>
      </c>
      <c r="F2343">
        <v>0.12835296900000001</v>
      </c>
    </row>
    <row r="2344" spans="1:6" x14ac:dyDescent="0.35">
      <c r="A2344" t="s">
        <v>6548</v>
      </c>
      <c r="B2344" t="s">
        <v>6</v>
      </c>
      <c r="C2344">
        <v>1309.231657</v>
      </c>
      <c r="D2344">
        <v>0.22432677100000001</v>
      </c>
      <c r="E2344">
        <f t="shared" si="36"/>
        <v>1.1682319696541212</v>
      </c>
      <c r="F2344">
        <v>5.2975517E-2</v>
      </c>
    </row>
    <row r="2345" spans="1:6" x14ac:dyDescent="0.35">
      <c r="A2345" t="s">
        <v>1931</v>
      </c>
      <c r="B2345" t="s">
        <v>6</v>
      </c>
      <c r="C2345">
        <v>1493.9206429999999</v>
      </c>
      <c r="D2345">
        <v>0.22429195499999999</v>
      </c>
      <c r="E2345">
        <f t="shared" si="36"/>
        <v>1.1682037775051695</v>
      </c>
      <c r="F2345">
        <v>2.8062718E-2</v>
      </c>
    </row>
    <row r="2346" spans="1:6" x14ac:dyDescent="0.35">
      <c r="A2346" t="s">
        <v>8311</v>
      </c>
      <c r="B2346" t="s">
        <v>6832</v>
      </c>
      <c r="C2346">
        <v>6060.0918089999996</v>
      </c>
      <c r="D2346">
        <v>0.224061437</v>
      </c>
      <c r="E2346">
        <f t="shared" si="36"/>
        <v>1.1680171334274063</v>
      </c>
      <c r="F2346">
        <v>6.9578330000000001E-3</v>
      </c>
    </row>
    <row r="2347" spans="1:6" x14ac:dyDescent="0.35">
      <c r="A2347" t="s">
        <v>272</v>
      </c>
      <c r="B2347" t="s">
        <v>273</v>
      </c>
      <c r="C2347">
        <v>2219.8915750000001</v>
      </c>
      <c r="D2347">
        <v>0.22394797399999999</v>
      </c>
      <c r="E2347">
        <f t="shared" si="36"/>
        <v>1.1679252765116999</v>
      </c>
      <c r="F2347">
        <v>0.228088238</v>
      </c>
    </row>
    <row r="2348" spans="1:6" x14ac:dyDescent="0.35">
      <c r="A2348" t="s">
        <v>2367</v>
      </c>
      <c r="B2348" t="s">
        <v>6</v>
      </c>
      <c r="C2348">
        <v>380.41207980000001</v>
      </c>
      <c r="D2348">
        <v>0.223730346</v>
      </c>
      <c r="E2348">
        <f t="shared" si="36"/>
        <v>1.1677491103330933</v>
      </c>
      <c r="F2348">
        <v>0.123635466</v>
      </c>
    </row>
    <row r="2349" spans="1:6" x14ac:dyDescent="0.35">
      <c r="A2349" t="s">
        <v>6692</v>
      </c>
      <c r="B2349" t="s">
        <v>6</v>
      </c>
      <c r="C2349">
        <v>949.14623400000005</v>
      </c>
      <c r="D2349">
        <v>0.223724014</v>
      </c>
      <c r="E2349">
        <f t="shared" si="36"/>
        <v>1.1677439850842148</v>
      </c>
      <c r="F2349">
        <v>9.4516299999999998E-2</v>
      </c>
    </row>
    <row r="2350" spans="1:6" x14ac:dyDescent="0.35">
      <c r="A2350" t="s">
        <v>4451</v>
      </c>
      <c r="B2350" t="s">
        <v>6</v>
      </c>
      <c r="C2350">
        <v>1912.231104</v>
      </c>
      <c r="D2350">
        <v>0.22338809100000001</v>
      </c>
      <c r="E2350">
        <f t="shared" si="36"/>
        <v>1.1674721144629017</v>
      </c>
      <c r="F2350">
        <v>3.7282109000000001E-2</v>
      </c>
    </row>
    <row r="2351" spans="1:6" x14ac:dyDescent="0.35">
      <c r="A2351" t="s">
        <v>1373</v>
      </c>
      <c r="B2351" t="s">
        <v>1374</v>
      </c>
      <c r="C2351">
        <v>1298.281354</v>
      </c>
      <c r="D2351">
        <v>0.222680076</v>
      </c>
      <c r="E2351">
        <f t="shared" si="36"/>
        <v>1.1668993080475838</v>
      </c>
      <c r="F2351">
        <v>9.5147563000000004E-2</v>
      </c>
    </row>
    <row r="2352" spans="1:6" x14ac:dyDescent="0.35">
      <c r="A2352" t="s">
        <v>2511</v>
      </c>
      <c r="B2352" t="s">
        <v>2512</v>
      </c>
      <c r="C2352">
        <v>424.72691459999999</v>
      </c>
      <c r="D2352">
        <v>0.22238297400000001</v>
      </c>
      <c r="E2352">
        <f t="shared" si="36"/>
        <v>1.1666590268979544</v>
      </c>
      <c r="F2352">
        <v>0.19549855799999999</v>
      </c>
    </row>
    <row r="2353" spans="1:6" x14ac:dyDescent="0.35">
      <c r="A2353" t="s">
        <v>2208</v>
      </c>
      <c r="B2353" t="s">
        <v>2209</v>
      </c>
      <c r="C2353">
        <v>1163.284654</v>
      </c>
      <c r="D2353">
        <v>0.22232512700000001</v>
      </c>
      <c r="E2353">
        <f t="shared" si="36"/>
        <v>1.1666122489096589</v>
      </c>
      <c r="F2353">
        <v>0.113355658</v>
      </c>
    </row>
    <row r="2354" spans="1:6" x14ac:dyDescent="0.35">
      <c r="A2354" t="s">
        <v>7709</v>
      </c>
      <c r="B2354" t="s">
        <v>302</v>
      </c>
      <c r="C2354">
        <v>2196.8065449999999</v>
      </c>
      <c r="D2354">
        <v>0.22231932500000001</v>
      </c>
      <c r="E2354">
        <f t="shared" si="36"/>
        <v>1.1666075572246764</v>
      </c>
      <c r="F2354">
        <v>0.20023540400000001</v>
      </c>
    </row>
    <row r="2355" spans="1:6" x14ac:dyDescent="0.35">
      <c r="A2355" t="s">
        <v>1332</v>
      </c>
      <c r="B2355" t="s">
        <v>6</v>
      </c>
      <c r="C2355">
        <v>1589.846045</v>
      </c>
      <c r="D2355">
        <v>0.22223894799999999</v>
      </c>
      <c r="E2355">
        <f t="shared" si="36"/>
        <v>1.1665425637222702</v>
      </c>
      <c r="F2355">
        <v>0.41013265900000001</v>
      </c>
    </row>
    <row r="2356" spans="1:6" x14ac:dyDescent="0.35">
      <c r="A2356" t="s">
        <v>8963</v>
      </c>
      <c r="B2356" t="s">
        <v>2021</v>
      </c>
      <c r="C2356">
        <v>9190.7776360000007</v>
      </c>
      <c r="D2356">
        <v>0.221800425</v>
      </c>
      <c r="E2356">
        <f t="shared" si="36"/>
        <v>1.1661880341844548</v>
      </c>
      <c r="F2356">
        <v>2.9059842999999998E-2</v>
      </c>
    </row>
    <row r="2357" spans="1:6" x14ac:dyDescent="0.35">
      <c r="A2357" t="s">
        <v>8379</v>
      </c>
      <c r="B2357" t="s">
        <v>8380</v>
      </c>
      <c r="C2357">
        <v>2806.0484110000002</v>
      </c>
      <c r="D2357">
        <v>0.22172636900000001</v>
      </c>
      <c r="E2357">
        <f t="shared" si="36"/>
        <v>1.1661281732976672</v>
      </c>
      <c r="F2357">
        <v>1.6756461E-2</v>
      </c>
    </row>
    <row r="2358" spans="1:6" x14ac:dyDescent="0.35">
      <c r="A2358" t="s">
        <v>2342</v>
      </c>
      <c r="B2358" t="s">
        <v>547</v>
      </c>
      <c r="C2358">
        <v>147.74883600000001</v>
      </c>
      <c r="D2358">
        <v>0.22165031800000001</v>
      </c>
      <c r="E2358">
        <f t="shared" si="36"/>
        <v>1.1660667030120315</v>
      </c>
      <c r="F2358">
        <v>0.29339308400000003</v>
      </c>
    </row>
    <row r="2359" spans="1:6" x14ac:dyDescent="0.35">
      <c r="A2359" t="s">
        <v>275</v>
      </c>
      <c r="B2359" t="s">
        <v>202</v>
      </c>
      <c r="C2359">
        <v>1097.280119</v>
      </c>
      <c r="D2359">
        <v>0.22157056899999999</v>
      </c>
      <c r="E2359">
        <f t="shared" si="36"/>
        <v>1.1660022471979503</v>
      </c>
      <c r="F2359">
        <v>0.113327205</v>
      </c>
    </row>
    <row r="2360" spans="1:6" x14ac:dyDescent="0.35">
      <c r="A2360" t="s">
        <v>6072</v>
      </c>
      <c r="B2360" t="s">
        <v>794</v>
      </c>
      <c r="C2360">
        <v>1646.2385079999999</v>
      </c>
      <c r="D2360">
        <v>0.22140631899999999</v>
      </c>
      <c r="E2360">
        <f t="shared" si="36"/>
        <v>1.1658695060696436</v>
      </c>
      <c r="F2360">
        <v>0.13834992900000001</v>
      </c>
    </row>
    <row r="2361" spans="1:6" x14ac:dyDescent="0.35">
      <c r="A2361" t="s">
        <v>7421</v>
      </c>
      <c r="B2361" t="s">
        <v>4539</v>
      </c>
      <c r="C2361">
        <v>2204.461436</v>
      </c>
      <c r="D2361">
        <v>0.221344129</v>
      </c>
      <c r="E2361">
        <f t="shared" si="36"/>
        <v>1.1658192502222116</v>
      </c>
      <c r="F2361">
        <v>0.30499791599999998</v>
      </c>
    </row>
    <row r="2362" spans="1:6" x14ac:dyDescent="0.35">
      <c r="A2362" t="s">
        <v>2643</v>
      </c>
      <c r="B2362" t="s">
        <v>2465</v>
      </c>
      <c r="C2362">
        <v>166.34835459999999</v>
      </c>
      <c r="D2362">
        <v>0.221117696</v>
      </c>
      <c r="E2362">
        <f t="shared" si="36"/>
        <v>1.16563628762244</v>
      </c>
      <c r="F2362">
        <v>0.234876584</v>
      </c>
    </row>
    <row r="2363" spans="1:6" x14ac:dyDescent="0.35">
      <c r="A2363" t="s">
        <v>6859</v>
      </c>
      <c r="B2363" t="s">
        <v>712</v>
      </c>
      <c r="C2363">
        <v>4197.7282560000003</v>
      </c>
      <c r="D2363">
        <v>0.220994458</v>
      </c>
      <c r="E2363">
        <f t="shared" si="36"/>
        <v>1.1655367208079381</v>
      </c>
      <c r="F2363">
        <v>0.18794250000000001</v>
      </c>
    </row>
    <row r="2364" spans="1:6" x14ac:dyDescent="0.35">
      <c r="A2364" t="s">
        <v>8928</v>
      </c>
      <c r="B2364" t="s">
        <v>8929</v>
      </c>
      <c r="C2364">
        <v>667.53614289999996</v>
      </c>
      <c r="D2364">
        <v>0.220839495</v>
      </c>
      <c r="E2364">
        <f t="shared" si="36"/>
        <v>1.1654115347069485</v>
      </c>
      <c r="F2364">
        <v>0.147291698</v>
      </c>
    </row>
    <row r="2365" spans="1:6" x14ac:dyDescent="0.35">
      <c r="A2365" t="s">
        <v>2287</v>
      </c>
      <c r="B2365" t="s">
        <v>173</v>
      </c>
      <c r="C2365">
        <v>2353.0896830000002</v>
      </c>
      <c r="D2365">
        <v>0.220663792</v>
      </c>
      <c r="E2365">
        <f t="shared" si="36"/>
        <v>1.165269610163963</v>
      </c>
      <c r="F2365">
        <v>2.4225538000000001E-2</v>
      </c>
    </row>
    <row r="2366" spans="1:6" x14ac:dyDescent="0.35">
      <c r="A2366" t="s">
        <v>5659</v>
      </c>
      <c r="B2366" t="s">
        <v>5660</v>
      </c>
      <c r="C2366">
        <v>1890.627469</v>
      </c>
      <c r="D2366">
        <v>0.220480855</v>
      </c>
      <c r="E2366">
        <f t="shared" si="36"/>
        <v>1.1651218607048421</v>
      </c>
      <c r="F2366">
        <v>3.0381353999999999E-2</v>
      </c>
    </row>
    <row r="2367" spans="1:6" x14ac:dyDescent="0.35">
      <c r="A2367" t="s">
        <v>5144</v>
      </c>
      <c r="B2367" t="s">
        <v>6</v>
      </c>
      <c r="C2367">
        <v>313.17096930000002</v>
      </c>
      <c r="D2367">
        <v>0.22043517400000001</v>
      </c>
      <c r="E2367">
        <f t="shared" si="36"/>
        <v>1.1650849692706948</v>
      </c>
      <c r="F2367">
        <v>0.15233575099999999</v>
      </c>
    </row>
    <row r="2368" spans="1:6" x14ac:dyDescent="0.35">
      <c r="A2368" t="s">
        <v>1907</v>
      </c>
      <c r="B2368" t="s">
        <v>1908</v>
      </c>
      <c r="C2368">
        <v>1861.4218550000001</v>
      </c>
      <c r="D2368">
        <v>0.22036518499999999</v>
      </c>
      <c r="E2368">
        <f t="shared" si="36"/>
        <v>1.1650284492496943</v>
      </c>
      <c r="F2368">
        <v>7.1989483000000007E-2</v>
      </c>
    </row>
    <row r="2369" spans="1:6" x14ac:dyDescent="0.35">
      <c r="A2369" t="s">
        <v>496</v>
      </c>
      <c r="B2369" t="s">
        <v>6</v>
      </c>
      <c r="C2369">
        <v>17.67864144</v>
      </c>
      <c r="D2369">
        <v>0.22033889100000001</v>
      </c>
      <c r="E2369">
        <f t="shared" si="36"/>
        <v>1.1650072160867437</v>
      </c>
      <c r="F2369">
        <v>0.69733975999999998</v>
      </c>
    </row>
    <row r="2370" spans="1:6" x14ac:dyDescent="0.35">
      <c r="A2370" t="s">
        <v>3505</v>
      </c>
      <c r="B2370" t="s">
        <v>6</v>
      </c>
      <c r="C2370">
        <v>176.64933300000001</v>
      </c>
      <c r="D2370">
        <v>0.220031796</v>
      </c>
      <c r="E2370">
        <f t="shared" ref="E2370:E2433" si="37">2^D2370</f>
        <v>1.1647592566732941</v>
      </c>
      <c r="F2370">
        <v>0.22844176899999999</v>
      </c>
    </row>
    <row r="2371" spans="1:6" x14ac:dyDescent="0.35">
      <c r="A2371" t="s">
        <v>7628</v>
      </c>
      <c r="B2371" t="s">
        <v>38</v>
      </c>
      <c r="C2371">
        <v>3426.4640720000002</v>
      </c>
      <c r="D2371">
        <v>0.219897759</v>
      </c>
      <c r="E2371">
        <f t="shared" si="37"/>
        <v>1.1646510469824733</v>
      </c>
      <c r="F2371">
        <v>2.9826116999999999E-2</v>
      </c>
    </row>
    <row r="2372" spans="1:6" x14ac:dyDescent="0.35">
      <c r="A2372" t="s">
        <v>5804</v>
      </c>
      <c r="B2372" t="s">
        <v>1768</v>
      </c>
      <c r="C2372">
        <v>2345.1904319999999</v>
      </c>
      <c r="D2372">
        <v>0.21982353099999999</v>
      </c>
      <c r="E2372">
        <f t="shared" si="37"/>
        <v>1.1645911261457447</v>
      </c>
      <c r="F2372">
        <v>6.1672260999999999E-2</v>
      </c>
    </row>
    <row r="2373" spans="1:6" x14ac:dyDescent="0.35">
      <c r="A2373" t="s">
        <v>4302</v>
      </c>
      <c r="B2373" t="s">
        <v>4303</v>
      </c>
      <c r="C2373">
        <v>3937.8755569999998</v>
      </c>
      <c r="D2373">
        <v>0.219787022</v>
      </c>
      <c r="E2373">
        <f t="shared" si="37"/>
        <v>1.1645616552470164</v>
      </c>
      <c r="F2373">
        <v>5.3750091999999999E-2</v>
      </c>
    </row>
    <row r="2374" spans="1:6" x14ac:dyDescent="0.35">
      <c r="A2374" t="s">
        <v>8994</v>
      </c>
      <c r="B2374" t="s">
        <v>6</v>
      </c>
      <c r="C2374">
        <v>487.79815830000001</v>
      </c>
      <c r="D2374">
        <v>0.219376769</v>
      </c>
      <c r="E2374">
        <f t="shared" si="37"/>
        <v>1.164230540925784</v>
      </c>
      <c r="F2374">
        <v>0.119116919</v>
      </c>
    </row>
    <row r="2375" spans="1:6" x14ac:dyDescent="0.35">
      <c r="A2375" t="s">
        <v>7056</v>
      </c>
      <c r="B2375" t="s">
        <v>6</v>
      </c>
      <c r="C2375">
        <v>1719.8918000000001</v>
      </c>
      <c r="D2375">
        <v>0.219350984</v>
      </c>
      <c r="E2375">
        <f t="shared" si="37"/>
        <v>1.1642097330520611</v>
      </c>
      <c r="F2375">
        <v>0.24882252299999999</v>
      </c>
    </row>
    <row r="2376" spans="1:6" x14ac:dyDescent="0.35">
      <c r="A2376" t="s">
        <v>7896</v>
      </c>
      <c r="B2376" t="s">
        <v>6</v>
      </c>
      <c r="C2376">
        <v>1036.842183</v>
      </c>
      <c r="D2376">
        <v>0.21924285199999999</v>
      </c>
      <c r="E2376">
        <f t="shared" si="37"/>
        <v>1.1641224771832519</v>
      </c>
      <c r="F2376">
        <v>4.8223263000000002E-2</v>
      </c>
    </row>
    <row r="2377" spans="1:6" x14ac:dyDescent="0.35">
      <c r="A2377" t="s">
        <v>3452</v>
      </c>
      <c r="B2377" t="s">
        <v>3451</v>
      </c>
      <c r="C2377">
        <v>547.16578389999995</v>
      </c>
      <c r="D2377">
        <v>0.21913811</v>
      </c>
      <c r="E2377">
        <f t="shared" si="37"/>
        <v>1.1640379630711857</v>
      </c>
      <c r="F2377">
        <v>0.25260504499999997</v>
      </c>
    </row>
    <row r="2378" spans="1:6" x14ac:dyDescent="0.35">
      <c r="A2378" t="s">
        <v>8680</v>
      </c>
      <c r="B2378" t="s">
        <v>6</v>
      </c>
      <c r="C2378">
        <v>79310.899969999999</v>
      </c>
      <c r="D2378">
        <v>0.21911878500000001</v>
      </c>
      <c r="E2378">
        <f t="shared" si="37"/>
        <v>1.1640223708064741</v>
      </c>
      <c r="F2378">
        <v>0.13186721900000001</v>
      </c>
    </row>
    <row r="2379" spans="1:6" x14ac:dyDescent="0.35">
      <c r="A2379" t="s">
        <v>1165</v>
      </c>
      <c r="B2379" t="s">
        <v>6</v>
      </c>
      <c r="C2379">
        <v>8.6607630120000003</v>
      </c>
      <c r="D2379">
        <v>0.21831250799999999</v>
      </c>
      <c r="E2379">
        <f t="shared" si="37"/>
        <v>1.1633720169677331</v>
      </c>
      <c r="F2379">
        <v>0.79757410299999998</v>
      </c>
    </row>
    <row r="2380" spans="1:6" x14ac:dyDescent="0.35">
      <c r="A2380" t="s">
        <v>3875</v>
      </c>
      <c r="B2380" t="s">
        <v>6</v>
      </c>
      <c r="C2380">
        <v>652.05417150000005</v>
      </c>
      <c r="D2380">
        <v>0.218245719</v>
      </c>
      <c r="E2380">
        <f t="shared" si="37"/>
        <v>1.1633181603640081</v>
      </c>
      <c r="F2380">
        <v>0.13544942700000001</v>
      </c>
    </row>
    <row r="2381" spans="1:6" x14ac:dyDescent="0.35">
      <c r="A2381" t="s">
        <v>2061</v>
      </c>
      <c r="B2381" t="s">
        <v>6</v>
      </c>
      <c r="C2381">
        <v>1203.1964029999999</v>
      </c>
      <c r="D2381">
        <v>0.21819282800000001</v>
      </c>
      <c r="E2381">
        <f t="shared" si="37"/>
        <v>1.1632755124507461</v>
      </c>
      <c r="F2381">
        <v>6.3486070000000006E-2</v>
      </c>
    </row>
    <row r="2382" spans="1:6" x14ac:dyDescent="0.35">
      <c r="A2382" t="s">
        <v>3209</v>
      </c>
      <c r="B2382" t="s">
        <v>6</v>
      </c>
      <c r="C2382">
        <v>1659.558945</v>
      </c>
      <c r="D2382">
        <v>0.21799642</v>
      </c>
      <c r="E2382">
        <f t="shared" si="37"/>
        <v>1.1631171553075408</v>
      </c>
      <c r="F2382">
        <v>2.6500597000000001E-2</v>
      </c>
    </row>
    <row r="2383" spans="1:6" x14ac:dyDescent="0.35">
      <c r="A2383" t="s">
        <v>7560</v>
      </c>
      <c r="B2383" t="s">
        <v>132</v>
      </c>
      <c r="C2383">
        <v>488.07846510000002</v>
      </c>
      <c r="D2383">
        <v>0.21780454699999999</v>
      </c>
      <c r="E2383">
        <f t="shared" si="37"/>
        <v>1.1629624753981782</v>
      </c>
      <c r="F2383">
        <v>0.14559491099999999</v>
      </c>
    </row>
    <row r="2384" spans="1:6" x14ac:dyDescent="0.35">
      <c r="A2384" t="s">
        <v>8286</v>
      </c>
      <c r="B2384" t="s">
        <v>6</v>
      </c>
      <c r="C2384">
        <v>166.78808609999999</v>
      </c>
      <c r="D2384">
        <v>0.217547025</v>
      </c>
      <c r="E2384">
        <f t="shared" si="37"/>
        <v>1.1627549043687828</v>
      </c>
      <c r="F2384">
        <v>0.26204856100000001</v>
      </c>
    </row>
    <row r="2385" spans="1:6" x14ac:dyDescent="0.35">
      <c r="A2385" t="s">
        <v>6219</v>
      </c>
      <c r="B2385" t="s">
        <v>6220</v>
      </c>
      <c r="C2385">
        <v>823.38600440000005</v>
      </c>
      <c r="D2385">
        <v>0.217455065</v>
      </c>
      <c r="E2385">
        <f t="shared" si="37"/>
        <v>1.1626807906231962</v>
      </c>
      <c r="F2385">
        <v>0.19439007799999999</v>
      </c>
    </row>
    <row r="2386" spans="1:6" x14ac:dyDescent="0.35">
      <c r="A2386" t="s">
        <v>2318</v>
      </c>
      <c r="B2386" t="s">
        <v>6</v>
      </c>
      <c r="C2386">
        <v>5221.477234</v>
      </c>
      <c r="D2386">
        <v>0.21739243699999999</v>
      </c>
      <c r="E2386">
        <f t="shared" si="37"/>
        <v>1.1626303192553606</v>
      </c>
      <c r="F2386">
        <v>3.4788112000000003E-2</v>
      </c>
    </row>
    <row r="2387" spans="1:6" x14ac:dyDescent="0.35">
      <c r="A2387" t="s">
        <v>744</v>
      </c>
      <c r="B2387" t="s">
        <v>6</v>
      </c>
      <c r="C2387">
        <v>1346.0275300000001</v>
      </c>
      <c r="D2387">
        <v>0.21732924100000001</v>
      </c>
      <c r="E2387">
        <f t="shared" si="37"/>
        <v>1.16257939236203</v>
      </c>
      <c r="F2387">
        <v>4.7569554E-2</v>
      </c>
    </row>
    <row r="2388" spans="1:6" x14ac:dyDescent="0.35">
      <c r="A2388" t="s">
        <v>5749</v>
      </c>
      <c r="B2388" t="s">
        <v>813</v>
      </c>
      <c r="C2388">
        <v>56118.058810000002</v>
      </c>
      <c r="D2388">
        <v>0.217312799</v>
      </c>
      <c r="E2388">
        <f t="shared" si="37"/>
        <v>1.1625661428388092</v>
      </c>
      <c r="F2388">
        <v>7.8705575E-2</v>
      </c>
    </row>
    <row r="2389" spans="1:6" x14ac:dyDescent="0.35">
      <c r="A2389" t="s">
        <v>2403</v>
      </c>
      <c r="B2389" t="s">
        <v>379</v>
      </c>
      <c r="C2389">
        <v>5480.0218759999998</v>
      </c>
      <c r="D2389">
        <v>0.21720220100000001</v>
      </c>
      <c r="E2389">
        <f t="shared" si="37"/>
        <v>1.162477023129981</v>
      </c>
      <c r="F2389">
        <v>4.8955679000000002E-2</v>
      </c>
    </row>
    <row r="2390" spans="1:6" x14ac:dyDescent="0.35">
      <c r="A2390" t="s">
        <v>5935</v>
      </c>
      <c r="B2390" t="s">
        <v>5936</v>
      </c>
      <c r="C2390">
        <v>6636.1857600000003</v>
      </c>
      <c r="D2390">
        <v>0.21694564</v>
      </c>
      <c r="E2390">
        <f t="shared" si="37"/>
        <v>1.1622703129511782</v>
      </c>
      <c r="F2390">
        <v>1.7784489000000001E-2</v>
      </c>
    </row>
    <row r="2391" spans="1:6" x14ac:dyDescent="0.35">
      <c r="A2391" t="s">
        <v>6968</v>
      </c>
      <c r="B2391" t="s">
        <v>379</v>
      </c>
      <c r="C2391">
        <v>1545.7236129999999</v>
      </c>
      <c r="D2391">
        <v>0.216641744</v>
      </c>
      <c r="E2391">
        <f t="shared" si="37"/>
        <v>1.1620255127052486</v>
      </c>
      <c r="F2391">
        <v>9.2493014999999998E-2</v>
      </c>
    </row>
    <row r="2392" spans="1:6" x14ac:dyDescent="0.35">
      <c r="A2392" t="s">
        <v>7362</v>
      </c>
      <c r="B2392" t="s">
        <v>6</v>
      </c>
      <c r="C2392">
        <v>540.99678979999999</v>
      </c>
      <c r="D2392">
        <v>0.21651636599999999</v>
      </c>
      <c r="E2392">
        <f t="shared" si="37"/>
        <v>1.1619245307928858</v>
      </c>
      <c r="F2392">
        <v>7.5414835999999999E-2</v>
      </c>
    </row>
    <row r="2393" spans="1:6" x14ac:dyDescent="0.35">
      <c r="A2393" t="s">
        <v>3773</v>
      </c>
      <c r="B2393" t="s">
        <v>1059</v>
      </c>
      <c r="C2393">
        <v>747.69108000000006</v>
      </c>
      <c r="D2393">
        <v>0.216168052</v>
      </c>
      <c r="E2393">
        <f t="shared" si="37"/>
        <v>1.1616440378835875</v>
      </c>
      <c r="F2393">
        <v>0.108725418</v>
      </c>
    </row>
    <row r="2394" spans="1:6" x14ac:dyDescent="0.35">
      <c r="A2394" t="s">
        <v>247</v>
      </c>
      <c r="C2394">
        <v>17.02790662</v>
      </c>
      <c r="D2394">
        <v>0.21607884699999999</v>
      </c>
      <c r="E2394">
        <f t="shared" si="37"/>
        <v>1.161572213104362</v>
      </c>
      <c r="F2394">
        <v>0.71177352900000002</v>
      </c>
    </row>
    <row r="2395" spans="1:6" x14ac:dyDescent="0.35">
      <c r="A2395" t="s">
        <v>1215</v>
      </c>
      <c r="B2395" t="s">
        <v>14</v>
      </c>
      <c r="C2395">
        <v>1116.0210239999999</v>
      </c>
      <c r="D2395">
        <v>0.21604693</v>
      </c>
      <c r="E2395">
        <f t="shared" si="37"/>
        <v>1.1615465157191338</v>
      </c>
      <c r="F2395">
        <v>6.4242599999999997E-2</v>
      </c>
    </row>
    <row r="2396" spans="1:6" x14ac:dyDescent="0.35">
      <c r="A2396" t="s">
        <v>6727</v>
      </c>
      <c r="B2396" t="s">
        <v>6</v>
      </c>
      <c r="C2396">
        <v>362.6011598</v>
      </c>
      <c r="D2396">
        <v>0.215853182</v>
      </c>
      <c r="E2396">
        <f t="shared" si="37"/>
        <v>1.1613905352817147</v>
      </c>
      <c r="F2396">
        <v>0.15355248599999999</v>
      </c>
    </row>
    <row r="2397" spans="1:6" x14ac:dyDescent="0.35">
      <c r="A2397" t="s">
        <v>6569</v>
      </c>
      <c r="B2397" t="s">
        <v>376</v>
      </c>
      <c r="C2397">
        <v>853.15905929999997</v>
      </c>
      <c r="D2397">
        <v>0.21567083300000001</v>
      </c>
      <c r="E2397">
        <f t="shared" si="37"/>
        <v>1.1612437509555427</v>
      </c>
      <c r="F2397">
        <v>4.4527345000000003E-2</v>
      </c>
    </row>
    <row r="2398" spans="1:6" x14ac:dyDescent="0.35">
      <c r="A2398" t="s">
        <v>3637</v>
      </c>
      <c r="B2398" t="s">
        <v>3638</v>
      </c>
      <c r="C2398">
        <v>7231.7972540000001</v>
      </c>
      <c r="D2398">
        <v>0.215024096</v>
      </c>
      <c r="E2398">
        <f t="shared" si="37"/>
        <v>1.1607233007088229</v>
      </c>
      <c r="F2398">
        <v>4.6809257E-2</v>
      </c>
    </row>
    <row r="2399" spans="1:6" x14ac:dyDescent="0.35">
      <c r="A2399" t="s">
        <v>2132</v>
      </c>
      <c r="B2399" t="s">
        <v>6</v>
      </c>
      <c r="C2399">
        <v>569.52556790000006</v>
      </c>
      <c r="D2399">
        <v>0.214938239</v>
      </c>
      <c r="E2399">
        <f t="shared" si="37"/>
        <v>1.1606542263359887</v>
      </c>
      <c r="F2399">
        <v>9.6009934000000005E-2</v>
      </c>
    </row>
    <row r="2400" spans="1:6" x14ac:dyDescent="0.35">
      <c r="A2400" t="s">
        <v>5098</v>
      </c>
      <c r="B2400" t="s">
        <v>683</v>
      </c>
      <c r="C2400">
        <v>2113.3699860000002</v>
      </c>
      <c r="D2400">
        <v>0.21480121599999999</v>
      </c>
      <c r="E2400">
        <f t="shared" si="37"/>
        <v>1.1605439959911257</v>
      </c>
      <c r="F2400">
        <v>4.9505582999999999E-2</v>
      </c>
    </row>
    <row r="2401" spans="1:6" x14ac:dyDescent="0.35">
      <c r="A2401" t="s">
        <v>9150</v>
      </c>
      <c r="B2401" t="s">
        <v>9006</v>
      </c>
      <c r="C2401">
        <v>20.876005429999999</v>
      </c>
      <c r="D2401">
        <v>0.21464982399999999</v>
      </c>
      <c r="E2401">
        <f t="shared" si="37"/>
        <v>1.1604222184474122</v>
      </c>
      <c r="F2401">
        <v>0.72569468699999995</v>
      </c>
    </row>
    <row r="2402" spans="1:6" x14ac:dyDescent="0.35">
      <c r="A2402" t="s">
        <v>1791</v>
      </c>
      <c r="B2402" t="s">
        <v>1439</v>
      </c>
      <c r="C2402">
        <v>235.14359279999999</v>
      </c>
      <c r="D2402">
        <v>0.21456949</v>
      </c>
      <c r="E2402">
        <f t="shared" si="37"/>
        <v>1.1603576041245878</v>
      </c>
      <c r="F2402">
        <v>0.26396884500000001</v>
      </c>
    </row>
    <row r="2403" spans="1:6" x14ac:dyDescent="0.35">
      <c r="A2403" t="s">
        <v>2483</v>
      </c>
      <c r="B2403" t="s">
        <v>6</v>
      </c>
      <c r="C2403">
        <v>1318.546251</v>
      </c>
      <c r="D2403">
        <v>0.21426694700000001</v>
      </c>
      <c r="E2403">
        <f t="shared" si="37"/>
        <v>1.1601142947254344</v>
      </c>
      <c r="F2403">
        <v>0.221122447</v>
      </c>
    </row>
    <row r="2404" spans="1:6" x14ac:dyDescent="0.35">
      <c r="A2404" t="s">
        <v>2562</v>
      </c>
      <c r="B2404" t="s">
        <v>2563</v>
      </c>
      <c r="C2404">
        <v>9000.0704829999995</v>
      </c>
      <c r="D2404">
        <v>0.21422740200000001</v>
      </c>
      <c r="E2404">
        <f t="shared" si="37"/>
        <v>1.1600824958422757</v>
      </c>
      <c r="F2404">
        <v>7.9649885000000004E-2</v>
      </c>
    </row>
    <row r="2405" spans="1:6" x14ac:dyDescent="0.35">
      <c r="A2405" t="s">
        <v>1402</v>
      </c>
      <c r="B2405" t="s">
        <v>6</v>
      </c>
      <c r="C2405">
        <v>4505.0253259999999</v>
      </c>
      <c r="D2405">
        <v>0.21419907099999999</v>
      </c>
      <c r="E2405">
        <f t="shared" si="37"/>
        <v>1.1600597148847251</v>
      </c>
      <c r="F2405">
        <v>3.3531180000000001E-2</v>
      </c>
    </row>
    <row r="2406" spans="1:6" x14ac:dyDescent="0.35">
      <c r="A2406" t="s">
        <v>6533</v>
      </c>
      <c r="B2406" t="s">
        <v>3736</v>
      </c>
      <c r="C2406">
        <v>26735.431479999999</v>
      </c>
      <c r="D2406">
        <v>0.214194415</v>
      </c>
      <c r="E2406">
        <f t="shared" si="37"/>
        <v>1.1600559710378526</v>
      </c>
      <c r="F2406">
        <v>2.9190979999999998E-2</v>
      </c>
    </row>
    <row r="2407" spans="1:6" x14ac:dyDescent="0.35">
      <c r="A2407" t="s">
        <v>7011</v>
      </c>
      <c r="B2407" t="s">
        <v>6</v>
      </c>
      <c r="C2407">
        <v>797.69289960000003</v>
      </c>
      <c r="D2407">
        <v>0.214151852</v>
      </c>
      <c r="E2407">
        <f t="shared" si="37"/>
        <v>1.1600217470802212</v>
      </c>
      <c r="F2407">
        <v>0.110926599</v>
      </c>
    </row>
    <row r="2408" spans="1:6" x14ac:dyDescent="0.35">
      <c r="A2408" t="s">
        <v>3551</v>
      </c>
      <c r="B2408" t="s">
        <v>3552</v>
      </c>
      <c r="C2408">
        <v>115.9514116</v>
      </c>
      <c r="D2408">
        <v>0.21403266400000001</v>
      </c>
      <c r="E2408">
        <f t="shared" si="37"/>
        <v>1.1599259160438349</v>
      </c>
      <c r="F2408">
        <v>0.33982495299999999</v>
      </c>
    </row>
    <row r="2409" spans="1:6" x14ac:dyDescent="0.35">
      <c r="A2409" t="s">
        <v>295</v>
      </c>
      <c r="B2409" t="s">
        <v>6</v>
      </c>
      <c r="C2409">
        <v>1206.175105</v>
      </c>
      <c r="D2409">
        <v>0.213929165</v>
      </c>
      <c r="E2409">
        <f t="shared" si="37"/>
        <v>1.1598427058969589</v>
      </c>
      <c r="F2409">
        <v>5.3280072999999997E-2</v>
      </c>
    </row>
    <row r="2410" spans="1:6" x14ac:dyDescent="0.35">
      <c r="A2410" t="s">
        <v>7747</v>
      </c>
      <c r="B2410" t="s">
        <v>264</v>
      </c>
      <c r="C2410">
        <v>517.86320109999997</v>
      </c>
      <c r="D2410">
        <v>0.213874127</v>
      </c>
      <c r="E2410">
        <f t="shared" si="37"/>
        <v>1.1597984593975874</v>
      </c>
      <c r="F2410">
        <v>0.30823715099999999</v>
      </c>
    </row>
    <row r="2411" spans="1:6" x14ac:dyDescent="0.35">
      <c r="A2411" t="s">
        <v>261</v>
      </c>
      <c r="B2411" t="s">
        <v>6</v>
      </c>
      <c r="C2411">
        <v>1511.4605429999999</v>
      </c>
      <c r="D2411">
        <v>0.21383527899999999</v>
      </c>
      <c r="E2411">
        <f t="shared" si="37"/>
        <v>1.1597672294822823</v>
      </c>
      <c r="F2411">
        <v>6.5236021000000005E-2</v>
      </c>
    </row>
    <row r="2412" spans="1:6" x14ac:dyDescent="0.35">
      <c r="A2412" t="s">
        <v>4454</v>
      </c>
      <c r="B2412" t="s">
        <v>6</v>
      </c>
      <c r="C2412">
        <v>1582.425776</v>
      </c>
      <c r="D2412">
        <v>0.21368901000000001</v>
      </c>
      <c r="E2412">
        <f t="shared" si="37"/>
        <v>1.1596496513462813</v>
      </c>
      <c r="F2412">
        <v>0.19465885499999999</v>
      </c>
    </row>
    <row r="2413" spans="1:6" x14ac:dyDescent="0.35">
      <c r="A2413" t="s">
        <v>2038</v>
      </c>
      <c r="B2413" t="s">
        <v>14</v>
      </c>
      <c r="C2413">
        <v>613.95829449999997</v>
      </c>
      <c r="D2413">
        <v>0.21356884700000001</v>
      </c>
      <c r="E2413">
        <f t="shared" si="37"/>
        <v>1.159553067401569</v>
      </c>
      <c r="F2413">
        <v>0.136996969</v>
      </c>
    </row>
    <row r="2414" spans="1:6" x14ac:dyDescent="0.35">
      <c r="A2414" t="s">
        <v>6520</v>
      </c>
      <c r="B2414" t="s">
        <v>264</v>
      </c>
      <c r="C2414">
        <v>1460.7928059999999</v>
      </c>
      <c r="D2414">
        <v>0.21355496800000001</v>
      </c>
      <c r="E2414">
        <f t="shared" si="37"/>
        <v>1.1595419123347284</v>
      </c>
      <c r="F2414">
        <v>9.5930050000000003E-2</v>
      </c>
    </row>
    <row r="2415" spans="1:6" x14ac:dyDescent="0.35">
      <c r="A2415" t="s">
        <v>4584</v>
      </c>
      <c r="B2415" t="s">
        <v>6</v>
      </c>
      <c r="C2415">
        <v>2045.225702</v>
      </c>
      <c r="D2415">
        <v>0.21324465200000001</v>
      </c>
      <c r="E2415">
        <f t="shared" si="37"/>
        <v>1.1592925278823729</v>
      </c>
      <c r="F2415">
        <v>0.371205532</v>
      </c>
    </row>
    <row r="2416" spans="1:6" x14ac:dyDescent="0.35">
      <c r="A2416" t="s">
        <v>4762</v>
      </c>
      <c r="B2416" t="s">
        <v>6</v>
      </c>
      <c r="C2416">
        <v>1467.27523</v>
      </c>
      <c r="D2416">
        <v>0.213079456</v>
      </c>
      <c r="E2416">
        <f t="shared" si="37"/>
        <v>1.1591597905269657</v>
      </c>
      <c r="F2416">
        <v>0.19620910999999999</v>
      </c>
    </row>
    <row r="2417" spans="1:6" x14ac:dyDescent="0.35">
      <c r="A2417" t="s">
        <v>7682</v>
      </c>
      <c r="B2417" t="s">
        <v>14</v>
      </c>
      <c r="C2417">
        <v>292.9012492</v>
      </c>
      <c r="D2417">
        <v>0.21289646600000001</v>
      </c>
      <c r="E2417">
        <f t="shared" si="37"/>
        <v>1.1590127731792792</v>
      </c>
      <c r="F2417">
        <v>0.173243858</v>
      </c>
    </row>
    <row r="2418" spans="1:6" x14ac:dyDescent="0.35">
      <c r="A2418" t="s">
        <v>8596</v>
      </c>
      <c r="B2418" t="s">
        <v>6</v>
      </c>
      <c r="C2418">
        <v>3013.6161670000001</v>
      </c>
      <c r="D2418">
        <v>0.21259019900000001</v>
      </c>
      <c r="E2418">
        <f t="shared" si="37"/>
        <v>1.1587667546653626</v>
      </c>
      <c r="F2418">
        <v>0.13176104</v>
      </c>
    </row>
    <row r="2419" spans="1:6" x14ac:dyDescent="0.35">
      <c r="A2419" t="s">
        <v>2182</v>
      </c>
      <c r="B2419" t="s">
        <v>6</v>
      </c>
      <c r="C2419">
        <v>892.88950729999999</v>
      </c>
      <c r="D2419">
        <v>0.21253377000000001</v>
      </c>
      <c r="E2419">
        <f t="shared" si="37"/>
        <v>1.1587214320097901</v>
      </c>
      <c r="F2419">
        <v>8.6456364999999993E-2</v>
      </c>
    </row>
    <row r="2420" spans="1:6" x14ac:dyDescent="0.35">
      <c r="A2420" t="s">
        <v>335</v>
      </c>
      <c r="B2420" t="s">
        <v>6</v>
      </c>
      <c r="C2420">
        <v>9016.0831429999998</v>
      </c>
      <c r="D2420">
        <v>0.21242815600000001</v>
      </c>
      <c r="E2420">
        <f t="shared" si="37"/>
        <v>1.1586366096997482</v>
      </c>
      <c r="F2420">
        <v>0.16936246299999999</v>
      </c>
    </row>
    <row r="2421" spans="1:6" x14ac:dyDescent="0.35">
      <c r="A2421" t="s">
        <v>8723</v>
      </c>
      <c r="B2421" t="s">
        <v>8724</v>
      </c>
      <c r="C2421">
        <v>5951.3376790000002</v>
      </c>
      <c r="D2421">
        <v>0.21233976800000001</v>
      </c>
      <c r="E2421">
        <f t="shared" si="37"/>
        <v>1.1585656269676303</v>
      </c>
      <c r="F2421">
        <v>0.31016802300000001</v>
      </c>
    </row>
    <row r="2422" spans="1:6" x14ac:dyDescent="0.35">
      <c r="A2422" t="s">
        <v>5015</v>
      </c>
      <c r="B2422" t="s">
        <v>3953</v>
      </c>
      <c r="C2422">
        <v>3196.651946</v>
      </c>
      <c r="D2422">
        <v>0.212303773</v>
      </c>
      <c r="E2422">
        <f t="shared" si="37"/>
        <v>1.1585367213095883</v>
      </c>
      <c r="F2422">
        <v>0.213602183</v>
      </c>
    </row>
    <row r="2423" spans="1:6" x14ac:dyDescent="0.35">
      <c r="A2423" t="s">
        <v>1529</v>
      </c>
      <c r="B2423" t="s">
        <v>1530</v>
      </c>
      <c r="C2423">
        <v>2996.1870220000001</v>
      </c>
      <c r="D2423">
        <v>0.21206148899999999</v>
      </c>
      <c r="E2423">
        <f t="shared" si="37"/>
        <v>1.1583421747598233</v>
      </c>
      <c r="F2423">
        <v>0.114477565</v>
      </c>
    </row>
    <row r="2424" spans="1:6" x14ac:dyDescent="0.35">
      <c r="A2424" t="s">
        <v>3170</v>
      </c>
      <c r="B2424" t="s">
        <v>6</v>
      </c>
      <c r="C2424">
        <v>1257.6455100000001</v>
      </c>
      <c r="D2424">
        <v>0.21194634000000001</v>
      </c>
      <c r="E2424">
        <f t="shared" si="37"/>
        <v>1.1582497251315309</v>
      </c>
      <c r="F2424">
        <v>0.10994493399999999</v>
      </c>
    </row>
    <row r="2425" spans="1:6" x14ac:dyDescent="0.35">
      <c r="A2425" t="s">
        <v>731</v>
      </c>
      <c r="B2425" t="s">
        <v>232</v>
      </c>
      <c r="C2425">
        <v>13178.83316</v>
      </c>
      <c r="D2425">
        <v>0.21188111900000001</v>
      </c>
      <c r="E2425">
        <f t="shared" si="37"/>
        <v>1.1581973644484616</v>
      </c>
      <c r="F2425">
        <v>7.5100644999999994E-2</v>
      </c>
    </row>
    <row r="2426" spans="1:6" x14ac:dyDescent="0.35">
      <c r="A2426" t="s">
        <v>7118</v>
      </c>
      <c r="B2426" t="s">
        <v>6</v>
      </c>
      <c r="C2426">
        <v>714.98503000000005</v>
      </c>
      <c r="D2426">
        <v>0.21187824199999999</v>
      </c>
      <c r="E2426">
        <f t="shared" si="37"/>
        <v>1.1581950547916036</v>
      </c>
      <c r="F2426">
        <v>0.19028637500000001</v>
      </c>
    </row>
    <row r="2427" spans="1:6" x14ac:dyDescent="0.35">
      <c r="A2427" t="s">
        <v>557</v>
      </c>
      <c r="B2427" t="s">
        <v>558</v>
      </c>
      <c r="C2427">
        <v>1947.206068</v>
      </c>
      <c r="D2427">
        <v>0.21170778300000001</v>
      </c>
      <c r="E2427">
        <f t="shared" si="37"/>
        <v>1.1580582184523029</v>
      </c>
      <c r="F2427">
        <v>0.107587461</v>
      </c>
    </row>
    <row r="2428" spans="1:6" x14ac:dyDescent="0.35">
      <c r="A2428" t="s">
        <v>5929</v>
      </c>
      <c r="B2428" t="s">
        <v>5930</v>
      </c>
      <c r="C2428">
        <v>77.315955169999995</v>
      </c>
      <c r="D2428">
        <v>0.21132150999999999</v>
      </c>
      <c r="E2428">
        <f t="shared" si="37"/>
        <v>1.1577481967704053</v>
      </c>
      <c r="F2428">
        <v>0.43297096299999999</v>
      </c>
    </row>
    <row r="2429" spans="1:6" x14ac:dyDescent="0.35">
      <c r="A2429" t="s">
        <v>851</v>
      </c>
      <c r="B2429" t="s">
        <v>852</v>
      </c>
      <c r="C2429">
        <v>342.88405499999999</v>
      </c>
      <c r="D2429">
        <v>0.21124157399999999</v>
      </c>
      <c r="E2429">
        <f t="shared" si="37"/>
        <v>1.1576840507149877</v>
      </c>
      <c r="F2429">
        <v>0.20956852500000001</v>
      </c>
    </row>
    <row r="2430" spans="1:6" x14ac:dyDescent="0.35">
      <c r="A2430" t="s">
        <v>4432</v>
      </c>
      <c r="B2430" t="s">
        <v>1278</v>
      </c>
      <c r="C2430">
        <v>3803.9971169999999</v>
      </c>
      <c r="D2430">
        <v>0.21109631100000001</v>
      </c>
      <c r="E2430">
        <f t="shared" si="37"/>
        <v>1.1575674909518772</v>
      </c>
      <c r="F2430">
        <v>3.3188982999999998E-2</v>
      </c>
    </row>
    <row r="2431" spans="1:6" x14ac:dyDescent="0.35">
      <c r="A2431" t="s">
        <v>1189</v>
      </c>
      <c r="B2431" t="s">
        <v>246</v>
      </c>
      <c r="C2431">
        <v>416.2052334</v>
      </c>
      <c r="D2431">
        <v>0.21090768300000001</v>
      </c>
      <c r="E2431">
        <f t="shared" si="37"/>
        <v>1.1574161524078048</v>
      </c>
      <c r="F2431">
        <v>0.162152197</v>
      </c>
    </row>
    <row r="2432" spans="1:6" x14ac:dyDescent="0.35">
      <c r="A2432" t="s">
        <v>8331</v>
      </c>
      <c r="B2432" t="s">
        <v>1228</v>
      </c>
      <c r="C2432">
        <v>8619.4888869999995</v>
      </c>
      <c r="D2432">
        <v>0.21052889399999999</v>
      </c>
      <c r="E2432">
        <f t="shared" si="37"/>
        <v>1.1571123051323866</v>
      </c>
      <c r="F2432">
        <v>3.0765041E-2</v>
      </c>
    </row>
    <row r="2433" spans="1:6" x14ac:dyDescent="0.35">
      <c r="A2433" t="s">
        <v>8984</v>
      </c>
      <c r="B2433" t="s">
        <v>6</v>
      </c>
      <c r="C2433">
        <v>439.09908610000002</v>
      </c>
      <c r="D2433">
        <v>0.21043904999999999</v>
      </c>
      <c r="E2433">
        <f t="shared" si="37"/>
        <v>1.1570402480738848</v>
      </c>
      <c r="F2433">
        <v>0.59684643599999998</v>
      </c>
    </row>
    <row r="2434" spans="1:6" x14ac:dyDescent="0.35">
      <c r="A2434" t="s">
        <v>6006</v>
      </c>
      <c r="B2434" t="s">
        <v>14</v>
      </c>
      <c r="C2434">
        <v>1820.5748960000001</v>
      </c>
      <c r="D2434">
        <v>0.210300875</v>
      </c>
      <c r="E2434">
        <f t="shared" ref="E2434:E2497" si="38">2^D2434</f>
        <v>1.1569294371429713</v>
      </c>
      <c r="F2434">
        <v>7.9553429999999994E-2</v>
      </c>
    </row>
    <row r="2435" spans="1:6" x14ac:dyDescent="0.35">
      <c r="A2435" t="s">
        <v>1566</v>
      </c>
      <c r="B2435" t="s">
        <v>311</v>
      </c>
      <c r="C2435">
        <v>3406.8965680000001</v>
      </c>
      <c r="D2435">
        <v>0.21009227899999999</v>
      </c>
      <c r="E2435">
        <f t="shared" si="38"/>
        <v>1.156762171435298</v>
      </c>
      <c r="F2435">
        <v>8.7089651000000004E-2</v>
      </c>
    </row>
    <row r="2436" spans="1:6" x14ac:dyDescent="0.35">
      <c r="A2436" t="s">
        <v>5873</v>
      </c>
      <c r="B2436" t="s">
        <v>6</v>
      </c>
      <c r="C2436">
        <v>903.04345720000003</v>
      </c>
      <c r="D2436">
        <v>0.20998496999999999</v>
      </c>
      <c r="E2436">
        <f t="shared" si="38"/>
        <v>1.1566761335881011</v>
      </c>
      <c r="F2436">
        <v>0.18309690300000001</v>
      </c>
    </row>
    <row r="2437" spans="1:6" x14ac:dyDescent="0.35">
      <c r="A2437" t="s">
        <v>10</v>
      </c>
      <c r="B2437" t="s">
        <v>6</v>
      </c>
      <c r="C2437">
        <v>2535.4549940000002</v>
      </c>
      <c r="D2437">
        <v>0.209950214</v>
      </c>
      <c r="E2437">
        <f t="shared" si="38"/>
        <v>1.1566482684119437</v>
      </c>
      <c r="F2437">
        <v>7.9555463000000007E-2</v>
      </c>
    </row>
    <row r="2438" spans="1:6" x14ac:dyDescent="0.35">
      <c r="A2438" t="s">
        <v>3851</v>
      </c>
      <c r="B2438" t="s">
        <v>3852</v>
      </c>
      <c r="C2438">
        <v>717.13188079999998</v>
      </c>
      <c r="D2438">
        <v>0.20957922300000001</v>
      </c>
      <c r="E2438">
        <f t="shared" si="38"/>
        <v>1.1563508729695904</v>
      </c>
      <c r="F2438">
        <v>0.12701850000000001</v>
      </c>
    </row>
    <row r="2439" spans="1:6" x14ac:dyDescent="0.35">
      <c r="A2439" t="s">
        <v>5814</v>
      </c>
      <c r="B2439" t="s">
        <v>6</v>
      </c>
      <c r="C2439">
        <v>1463.50694</v>
      </c>
      <c r="D2439">
        <v>0.209432439</v>
      </c>
      <c r="E2439">
        <f t="shared" si="38"/>
        <v>1.156233228444993</v>
      </c>
      <c r="F2439">
        <v>6.6232118000000006E-2</v>
      </c>
    </row>
    <row r="2440" spans="1:6" x14ac:dyDescent="0.35">
      <c r="A2440" t="s">
        <v>634</v>
      </c>
      <c r="B2440" t="s">
        <v>6</v>
      </c>
      <c r="C2440">
        <v>265.72804280000003</v>
      </c>
      <c r="D2440">
        <v>0.209345156</v>
      </c>
      <c r="E2440">
        <f t="shared" si="38"/>
        <v>1.1561632784907292</v>
      </c>
      <c r="F2440">
        <v>0.220238725</v>
      </c>
    </row>
    <row r="2441" spans="1:6" x14ac:dyDescent="0.35">
      <c r="A2441" t="s">
        <v>418</v>
      </c>
      <c r="B2441" t="s">
        <v>6</v>
      </c>
      <c r="C2441">
        <v>5407.2403709999999</v>
      </c>
      <c r="D2441">
        <v>0.20921129399999999</v>
      </c>
      <c r="E2441">
        <f t="shared" si="38"/>
        <v>1.156056007622984</v>
      </c>
      <c r="F2441">
        <v>0.49639963199999998</v>
      </c>
    </row>
    <row r="2442" spans="1:6" x14ac:dyDescent="0.35">
      <c r="A2442" t="s">
        <v>5472</v>
      </c>
      <c r="B2442" t="s">
        <v>6</v>
      </c>
      <c r="C2442">
        <v>1078.155741</v>
      </c>
      <c r="D2442">
        <v>0.20893242000000001</v>
      </c>
      <c r="E2442">
        <f t="shared" si="38"/>
        <v>1.1558325627531763</v>
      </c>
      <c r="F2442">
        <v>4.6274981999999999E-2</v>
      </c>
    </row>
    <row r="2443" spans="1:6" x14ac:dyDescent="0.35">
      <c r="A2443" t="s">
        <v>1296</v>
      </c>
      <c r="B2443" t="s">
        <v>1297</v>
      </c>
      <c r="C2443">
        <v>60.453476610000003</v>
      </c>
      <c r="D2443">
        <v>0.20890297599999999</v>
      </c>
      <c r="E2443">
        <f t="shared" si="38"/>
        <v>1.1558089735775485</v>
      </c>
      <c r="F2443">
        <v>0.49109331099999998</v>
      </c>
    </row>
    <row r="2444" spans="1:6" x14ac:dyDescent="0.35">
      <c r="A2444" t="s">
        <v>6948</v>
      </c>
      <c r="B2444" t="s">
        <v>6</v>
      </c>
      <c r="C2444">
        <v>11.38566252</v>
      </c>
      <c r="D2444">
        <v>0.20886174900000001</v>
      </c>
      <c r="E2444">
        <f t="shared" si="38"/>
        <v>1.1557759452144021</v>
      </c>
      <c r="F2444">
        <v>0.77575585700000005</v>
      </c>
    </row>
    <row r="2445" spans="1:6" x14ac:dyDescent="0.35">
      <c r="A2445" t="s">
        <v>6414</v>
      </c>
      <c r="B2445" t="s">
        <v>6415</v>
      </c>
      <c r="C2445">
        <v>38704.013070000001</v>
      </c>
      <c r="D2445">
        <v>0.20851167300000001</v>
      </c>
      <c r="E2445">
        <f t="shared" si="38"/>
        <v>1.1554955253597443</v>
      </c>
      <c r="F2445">
        <v>5.0677371999999998E-2</v>
      </c>
    </row>
    <row r="2446" spans="1:6" x14ac:dyDescent="0.35">
      <c r="A2446" t="s">
        <v>4138</v>
      </c>
      <c r="B2446" t="s">
        <v>71</v>
      </c>
      <c r="C2446">
        <v>192.10448030000001</v>
      </c>
      <c r="D2446">
        <v>0.20838178900000001</v>
      </c>
      <c r="E2446">
        <f t="shared" si="38"/>
        <v>1.1553915022495289</v>
      </c>
      <c r="F2446">
        <v>0.253679557</v>
      </c>
    </row>
    <row r="2447" spans="1:6" x14ac:dyDescent="0.35">
      <c r="A2447" t="s">
        <v>3643</v>
      </c>
      <c r="B2447" t="s">
        <v>3644</v>
      </c>
      <c r="C2447">
        <v>1651.902552</v>
      </c>
      <c r="D2447">
        <v>0.208083938</v>
      </c>
      <c r="E2447">
        <f t="shared" si="38"/>
        <v>1.1551529910029001</v>
      </c>
      <c r="F2447">
        <v>0.16073948900000001</v>
      </c>
    </row>
    <row r="2448" spans="1:6" x14ac:dyDescent="0.35">
      <c r="A2448" t="s">
        <v>5430</v>
      </c>
      <c r="B2448" t="s">
        <v>662</v>
      </c>
      <c r="C2448">
        <v>4263.9939240000003</v>
      </c>
      <c r="D2448">
        <v>0.207878382</v>
      </c>
      <c r="E2448">
        <f t="shared" si="38"/>
        <v>1.1549884158803789</v>
      </c>
      <c r="F2448">
        <v>0.191828153</v>
      </c>
    </row>
    <row r="2449" spans="1:6" x14ac:dyDescent="0.35">
      <c r="A2449" t="s">
        <v>453</v>
      </c>
      <c r="B2449" t="s">
        <v>6</v>
      </c>
      <c r="C2449">
        <v>812.36472930000002</v>
      </c>
      <c r="D2449">
        <v>0.20785261499999999</v>
      </c>
      <c r="E2449">
        <f t="shared" si="38"/>
        <v>1.1549677875979609</v>
      </c>
      <c r="F2449">
        <v>8.7117536999999995E-2</v>
      </c>
    </row>
    <row r="2450" spans="1:6" x14ac:dyDescent="0.35">
      <c r="A2450" t="s">
        <v>4057</v>
      </c>
      <c r="B2450" t="s">
        <v>2591</v>
      </c>
      <c r="C2450">
        <v>2227.8937510000001</v>
      </c>
      <c r="D2450">
        <v>0.20776856199999999</v>
      </c>
      <c r="E2450">
        <f t="shared" si="38"/>
        <v>1.1549004998643759</v>
      </c>
      <c r="F2450">
        <v>0.12790295900000001</v>
      </c>
    </row>
    <row r="2451" spans="1:6" x14ac:dyDescent="0.35">
      <c r="A2451" t="s">
        <v>1724</v>
      </c>
      <c r="B2451" t="s">
        <v>6</v>
      </c>
      <c r="C2451">
        <v>2922.4181119999998</v>
      </c>
      <c r="D2451">
        <v>0.20660983199999999</v>
      </c>
      <c r="E2451">
        <f t="shared" si="38"/>
        <v>1.1539732903338542</v>
      </c>
      <c r="F2451">
        <v>7.7017614999999998E-2</v>
      </c>
    </row>
    <row r="2452" spans="1:6" x14ac:dyDescent="0.35">
      <c r="A2452" t="s">
        <v>6836</v>
      </c>
      <c r="B2452" t="s">
        <v>6</v>
      </c>
      <c r="C2452">
        <v>632.87380229999997</v>
      </c>
      <c r="D2452">
        <v>0.206564676</v>
      </c>
      <c r="E2452">
        <f t="shared" si="38"/>
        <v>1.1539371718188991</v>
      </c>
      <c r="F2452">
        <v>0.19447935599999999</v>
      </c>
    </row>
    <row r="2453" spans="1:6" x14ac:dyDescent="0.35">
      <c r="A2453" t="s">
        <v>2115</v>
      </c>
      <c r="B2453" t="s">
        <v>2116</v>
      </c>
      <c r="C2453">
        <v>922.57006590000003</v>
      </c>
      <c r="D2453">
        <v>0.20649912500000001</v>
      </c>
      <c r="E2453">
        <f t="shared" si="38"/>
        <v>1.1538847421542888</v>
      </c>
      <c r="F2453">
        <v>0.108393617</v>
      </c>
    </row>
    <row r="2454" spans="1:6" x14ac:dyDescent="0.35">
      <c r="A2454" t="s">
        <v>4769</v>
      </c>
      <c r="B2454" t="s">
        <v>6</v>
      </c>
      <c r="C2454">
        <v>16.403047579999999</v>
      </c>
      <c r="D2454">
        <v>0.20601861499999999</v>
      </c>
      <c r="E2454">
        <f t="shared" si="38"/>
        <v>1.153500488505558</v>
      </c>
      <c r="F2454">
        <v>0.74240636599999998</v>
      </c>
    </row>
    <row r="2455" spans="1:6" x14ac:dyDescent="0.35">
      <c r="A2455" t="s">
        <v>8957</v>
      </c>
      <c r="B2455" t="s">
        <v>6</v>
      </c>
      <c r="C2455">
        <v>3213.4577239999999</v>
      </c>
      <c r="D2455">
        <v>0.20575152299999999</v>
      </c>
      <c r="E2455">
        <f t="shared" si="38"/>
        <v>1.1532869560357999</v>
      </c>
      <c r="F2455">
        <v>8.3803237000000003E-2</v>
      </c>
    </row>
    <row r="2456" spans="1:6" x14ac:dyDescent="0.35">
      <c r="A2456" t="s">
        <v>2364</v>
      </c>
      <c r="B2456" t="s">
        <v>6</v>
      </c>
      <c r="C2456">
        <v>681.87697370000001</v>
      </c>
      <c r="D2456">
        <v>0.205716076</v>
      </c>
      <c r="E2456">
        <f t="shared" si="38"/>
        <v>1.1532586201371113</v>
      </c>
      <c r="F2456">
        <v>0.17050972</v>
      </c>
    </row>
    <row r="2457" spans="1:6" x14ac:dyDescent="0.35">
      <c r="A2457" t="s">
        <v>5513</v>
      </c>
      <c r="B2457" t="s">
        <v>1338</v>
      </c>
      <c r="C2457">
        <v>2581.1131909999999</v>
      </c>
      <c r="D2457">
        <v>0.20568752500000001</v>
      </c>
      <c r="E2457">
        <f t="shared" si="38"/>
        <v>1.1532357973227796</v>
      </c>
      <c r="F2457">
        <v>0.13346205899999999</v>
      </c>
    </row>
    <row r="2458" spans="1:6" x14ac:dyDescent="0.35">
      <c r="A2458" t="s">
        <v>4888</v>
      </c>
      <c r="B2458" t="s">
        <v>6</v>
      </c>
      <c r="C2458">
        <v>799.43089120000002</v>
      </c>
      <c r="D2458">
        <v>0.205585567</v>
      </c>
      <c r="E2458">
        <f t="shared" si="38"/>
        <v>1.1531542988374235</v>
      </c>
      <c r="F2458">
        <v>7.5442205999999998E-2</v>
      </c>
    </row>
    <row r="2459" spans="1:6" x14ac:dyDescent="0.35">
      <c r="A2459" t="s">
        <v>1002</v>
      </c>
      <c r="B2459" t="s">
        <v>1003</v>
      </c>
      <c r="C2459">
        <v>346.71363530000002</v>
      </c>
      <c r="D2459">
        <v>0.20544001200000001</v>
      </c>
      <c r="E2459">
        <f t="shared" si="38"/>
        <v>1.153037961772176</v>
      </c>
      <c r="F2459">
        <v>0.25946903100000002</v>
      </c>
    </row>
    <row r="2460" spans="1:6" x14ac:dyDescent="0.35">
      <c r="A2460" t="s">
        <v>8281</v>
      </c>
      <c r="B2460" t="s">
        <v>3321</v>
      </c>
      <c r="C2460">
        <v>4722.49388</v>
      </c>
      <c r="D2460">
        <v>0.20542653399999999</v>
      </c>
      <c r="E2460">
        <f t="shared" si="38"/>
        <v>1.1530271898677775</v>
      </c>
      <c r="F2460">
        <v>3.0579037999999999E-2</v>
      </c>
    </row>
    <row r="2461" spans="1:6" x14ac:dyDescent="0.35">
      <c r="A2461" t="s">
        <v>5907</v>
      </c>
      <c r="B2461" t="s">
        <v>6</v>
      </c>
      <c r="C2461">
        <v>979.40506270000003</v>
      </c>
      <c r="D2461">
        <v>0.205083073</v>
      </c>
      <c r="E2461">
        <f t="shared" si="38"/>
        <v>1.1527527224826788</v>
      </c>
      <c r="F2461">
        <v>0.112824828</v>
      </c>
    </row>
    <row r="2462" spans="1:6" x14ac:dyDescent="0.35">
      <c r="A2462" t="s">
        <v>6079</v>
      </c>
      <c r="B2462" t="s">
        <v>6</v>
      </c>
      <c r="C2462">
        <v>844.21187840000005</v>
      </c>
      <c r="D2462">
        <v>0.20491356499999999</v>
      </c>
      <c r="E2462">
        <f t="shared" si="38"/>
        <v>1.1526172889196706</v>
      </c>
      <c r="F2462">
        <v>0.16042958399999999</v>
      </c>
    </row>
    <row r="2463" spans="1:6" x14ac:dyDescent="0.35">
      <c r="A2463" t="s">
        <v>1564</v>
      </c>
      <c r="B2463" t="s">
        <v>1565</v>
      </c>
      <c r="C2463">
        <v>244.20024789999999</v>
      </c>
      <c r="D2463">
        <v>0.204814256</v>
      </c>
      <c r="E2463">
        <f t="shared" si="38"/>
        <v>1.1525379503709545</v>
      </c>
      <c r="F2463">
        <v>0.24321404499999999</v>
      </c>
    </row>
    <row r="2464" spans="1:6" x14ac:dyDescent="0.35">
      <c r="A2464" t="s">
        <v>4979</v>
      </c>
      <c r="B2464" t="s">
        <v>6</v>
      </c>
      <c r="C2464">
        <v>1879.136244</v>
      </c>
      <c r="D2464">
        <v>0.20432808499999999</v>
      </c>
      <c r="E2464">
        <f t="shared" si="38"/>
        <v>1.1521496242796825</v>
      </c>
      <c r="F2464">
        <v>0.49400192500000001</v>
      </c>
    </row>
    <row r="2465" spans="1:6" x14ac:dyDescent="0.35">
      <c r="A2465" t="s">
        <v>1813</v>
      </c>
      <c r="B2465" t="s">
        <v>6</v>
      </c>
      <c r="C2465">
        <v>525.30791629999999</v>
      </c>
      <c r="D2465">
        <v>0.204190861</v>
      </c>
      <c r="E2465">
        <f t="shared" si="38"/>
        <v>1.1520400411337484</v>
      </c>
      <c r="F2465">
        <v>0.160899131</v>
      </c>
    </row>
    <row r="2466" spans="1:6" x14ac:dyDescent="0.35">
      <c r="A2466" t="s">
        <v>2430</v>
      </c>
      <c r="B2466" t="s">
        <v>6</v>
      </c>
      <c r="C2466">
        <v>981.81657510000002</v>
      </c>
      <c r="D2466">
        <v>0.20418721500000001</v>
      </c>
      <c r="E2466">
        <f t="shared" si="38"/>
        <v>1.1520371296849921</v>
      </c>
      <c r="F2466">
        <v>8.1071889999999994E-2</v>
      </c>
    </row>
    <row r="2467" spans="1:6" x14ac:dyDescent="0.35">
      <c r="A2467" t="s">
        <v>5297</v>
      </c>
      <c r="B2467" t="s">
        <v>6</v>
      </c>
      <c r="C2467">
        <v>2379.580555</v>
      </c>
      <c r="D2467">
        <v>0.20417501900000001</v>
      </c>
      <c r="E2467">
        <f t="shared" si="38"/>
        <v>1.1520273908385639</v>
      </c>
      <c r="F2467">
        <v>9.2838374000000001E-2</v>
      </c>
    </row>
    <row r="2468" spans="1:6" x14ac:dyDescent="0.35">
      <c r="A2468" t="s">
        <v>5823</v>
      </c>
      <c r="B2468" t="s">
        <v>6</v>
      </c>
      <c r="C2468">
        <v>2926.860212</v>
      </c>
      <c r="D2468">
        <v>0.20400560500000001</v>
      </c>
      <c r="E2468">
        <f t="shared" si="38"/>
        <v>1.1518921175451504</v>
      </c>
      <c r="F2468">
        <v>0.103637169</v>
      </c>
    </row>
    <row r="2469" spans="1:6" x14ac:dyDescent="0.35">
      <c r="A2469" t="s">
        <v>5980</v>
      </c>
      <c r="B2469" t="s">
        <v>5837</v>
      </c>
      <c r="C2469">
        <v>11669.157010000001</v>
      </c>
      <c r="D2469">
        <v>0.20398059499999999</v>
      </c>
      <c r="E2469">
        <f t="shared" si="38"/>
        <v>1.1518721489645871</v>
      </c>
      <c r="F2469">
        <v>4.1306875999999999E-2</v>
      </c>
    </row>
    <row r="2470" spans="1:6" x14ac:dyDescent="0.35">
      <c r="A2470" t="s">
        <v>167</v>
      </c>
      <c r="B2470" t="s">
        <v>168</v>
      </c>
      <c r="C2470">
        <v>4833.8168329999999</v>
      </c>
      <c r="D2470">
        <v>0.203801231</v>
      </c>
      <c r="E2470">
        <f t="shared" si="38"/>
        <v>1.1517289506117192</v>
      </c>
      <c r="F2470">
        <v>3.1183863999999999E-2</v>
      </c>
    </row>
    <row r="2471" spans="1:6" x14ac:dyDescent="0.35">
      <c r="A2471" t="s">
        <v>6122</v>
      </c>
      <c r="B2471" t="s">
        <v>1747</v>
      </c>
      <c r="C2471">
        <v>1189.7277079999999</v>
      </c>
      <c r="D2471">
        <v>0.20379881499999999</v>
      </c>
      <c r="E2471">
        <f t="shared" si="38"/>
        <v>1.1517270218778317</v>
      </c>
      <c r="F2471">
        <v>0.17583411400000001</v>
      </c>
    </row>
    <row r="2472" spans="1:6" x14ac:dyDescent="0.35">
      <c r="A2472" t="s">
        <v>8397</v>
      </c>
      <c r="B2472" t="s">
        <v>6</v>
      </c>
      <c r="C2472">
        <v>1153.5535179999999</v>
      </c>
      <c r="D2472">
        <v>0.20370606299999999</v>
      </c>
      <c r="E2472">
        <f t="shared" si="38"/>
        <v>1.1516529788210192</v>
      </c>
      <c r="F2472">
        <v>4.2183936999999998E-2</v>
      </c>
    </row>
    <row r="2473" spans="1:6" x14ac:dyDescent="0.35">
      <c r="A2473" t="s">
        <v>6983</v>
      </c>
      <c r="B2473" t="s">
        <v>164</v>
      </c>
      <c r="C2473">
        <v>2645.6881699999999</v>
      </c>
      <c r="D2473">
        <v>0.203656543</v>
      </c>
      <c r="E2473">
        <f t="shared" si="38"/>
        <v>1.1516134494158843</v>
      </c>
      <c r="F2473">
        <v>0.17461939700000001</v>
      </c>
    </row>
    <row r="2474" spans="1:6" x14ac:dyDescent="0.35">
      <c r="A2474" t="s">
        <v>8033</v>
      </c>
      <c r="B2474" t="s">
        <v>6</v>
      </c>
      <c r="C2474">
        <v>964.55946370000004</v>
      </c>
      <c r="D2474">
        <v>0.20339454800000001</v>
      </c>
      <c r="E2474">
        <f t="shared" si="38"/>
        <v>1.1514043341401525</v>
      </c>
      <c r="F2474">
        <v>9.7229604999999997E-2</v>
      </c>
    </row>
    <row r="2475" spans="1:6" x14ac:dyDescent="0.35">
      <c r="A2475" t="s">
        <v>2752</v>
      </c>
      <c r="B2475" t="s">
        <v>232</v>
      </c>
      <c r="C2475">
        <v>2059.2872299999999</v>
      </c>
      <c r="D2475">
        <v>0.203277397</v>
      </c>
      <c r="E2475">
        <f t="shared" si="38"/>
        <v>1.1513108405820409</v>
      </c>
      <c r="F2475">
        <v>9.719978E-2</v>
      </c>
    </row>
    <row r="2476" spans="1:6" x14ac:dyDescent="0.35">
      <c r="A2476" t="s">
        <v>8620</v>
      </c>
      <c r="B2476" t="s">
        <v>1650</v>
      </c>
      <c r="C2476">
        <v>710.62993640000002</v>
      </c>
      <c r="D2476">
        <v>0.203185858</v>
      </c>
      <c r="E2476">
        <f t="shared" si="38"/>
        <v>1.1512377922269643</v>
      </c>
      <c r="F2476">
        <v>0.16322942200000001</v>
      </c>
    </row>
    <row r="2477" spans="1:6" x14ac:dyDescent="0.35">
      <c r="A2477" t="s">
        <v>3748</v>
      </c>
      <c r="B2477" t="s">
        <v>6</v>
      </c>
      <c r="C2477">
        <v>2746.3968650000002</v>
      </c>
      <c r="D2477">
        <v>0.20293938</v>
      </c>
      <c r="E2477">
        <f t="shared" si="38"/>
        <v>1.1510411251956287</v>
      </c>
      <c r="F2477">
        <v>7.3825645999999995E-2</v>
      </c>
    </row>
    <row r="2478" spans="1:6" x14ac:dyDescent="0.35">
      <c r="A2478" t="s">
        <v>6563</v>
      </c>
      <c r="B2478" t="s">
        <v>962</v>
      </c>
      <c r="C2478">
        <v>2625.3328759999999</v>
      </c>
      <c r="D2478">
        <v>0.202515362</v>
      </c>
      <c r="E2478">
        <f t="shared" si="38"/>
        <v>1.1507028759977003</v>
      </c>
      <c r="F2478">
        <v>0.111320033</v>
      </c>
    </row>
    <row r="2479" spans="1:6" x14ac:dyDescent="0.35">
      <c r="A2479" t="s">
        <v>6215</v>
      </c>
      <c r="B2479" t="s">
        <v>6</v>
      </c>
      <c r="C2479">
        <v>612.91862979999996</v>
      </c>
      <c r="D2479">
        <v>0.20241689800000001</v>
      </c>
      <c r="E2479">
        <f t="shared" si="38"/>
        <v>1.1506243431557632</v>
      </c>
      <c r="F2479">
        <v>0.127013246</v>
      </c>
    </row>
    <row r="2480" spans="1:6" x14ac:dyDescent="0.35">
      <c r="A2480" t="s">
        <v>8345</v>
      </c>
      <c r="B2480" t="s">
        <v>8346</v>
      </c>
      <c r="C2480">
        <v>3355.7963880000002</v>
      </c>
      <c r="D2480">
        <v>0.20238154</v>
      </c>
      <c r="E2480">
        <f t="shared" si="38"/>
        <v>1.1505961436570256</v>
      </c>
      <c r="F2480">
        <v>6.6732633E-2</v>
      </c>
    </row>
    <row r="2481" spans="1:6" x14ac:dyDescent="0.35">
      <c r="A2481" t="s">
        <v>5806</v>
      </c>
      <c r="B2481" t="s">
        <v>6</v>
      </c>
      <c r="C2481">
        <v>713.341544</v>
      </c>
      <c r="D2481">
        <v>0.202345368</v>
      </c>
      <c r="E2481">
        <f t="shared" si="38"/>
        <v>1.1505672956740618</v>
      </c>
      <c r="F2481">
        <v>8.1814204000000001E-2</v>
      </c>
    </row>
    <row r="2482" spans="1:6" x14ac:dyDescent="0.35">
      <c r="A2482" t="s">
        <v>2346</v>
      </c>
      <c r="B2482" t="s">
        <v>6</v>
      </c>
      <c r="C2482">
        <v>977.56719840000005</v>
      </c>
      <c r="D2482">
        <v>0.202160215</v>
      </c>
      <c r="E2482">
        <f t="shared" si="38"/>
        <v>1.1504196433213274</v>
      </c>
      <c r="F2482">
        <v>0.21318554200000001</v>
      </c>
    </row>
    <row r="2483" spans="1:6" x14ac:dyDescent="0.35">
      <c r="A2483" t="s">
        <v>465</v>
      </c>
      <c r="B2483" t="s">
        <v>6</v>
      </c>
      <c r="C2483">
        <v>2995.383675</v>
      </c>
      <c r="D2483">
        <v>0.20191104100000001</v>
      </c>
      <c r="E2483">
        <f t="shared" si="38"/>
        <v>1.1502209666066836</v>
      </c>
      <c r="F2483">
        <v>3.6047422000000003E-2</v>
      </c>
    </row>
    <row r="2484" spans="1:6" x14ac:dyDescent="0.35">
      <c r="A2484" t="s">
        <v>2150</v>
      </c>
      <c r="B2484" t="s">
        <v>12</v>
      </c>
      <c r="C2484">
        <v>3953.6758589999999</v>
      </c>
      <c r="D2484">
        <v>0.20174955</v>
      </c>
      <c r="E2484">
        <f t="shared" si="38"/>
        <v>1.150092221492109</v>
      </c>
      <c r="F2484">
        <v>6.3412219000000006E-2</v>
      </c>
    </row>
    <row r="2485" spans="1:6" x14ac:dyDescent="0.35">
      <c r="A2485" t="s">
        <v>2057</v>
      </c>
      <c r="B2485" t="s">
        <v>6</v>
      </c>
      <c r="C2485">
        <v>27.825977049999999</v>
      </c>
      <c r="D2485">
        <v>0.20156602100000001</v>
      </c>
      <c r="E2485">
        <f t="shared" si="38"/>
        <v>1.1499459245657402</v>
      </c>
      <c r="F2485">
        <v>0.68602322400000004</v>
      </c>
    </row>
    <row r="2486" spans="1:6" x14ac:dyDescent="0.35">
      <c r="A2486" t="s">
        <v>1406</v>
      </c>
      <c r="B2486" t="s">
        <v>316</v>
      </c>
      <c r="C2486">
        <v>1511.6188110000001</v>
      </c>
      <c r="D2486">
        <v>0.20151101299999999</v>
      </c>
      <c r="E2486">
        <f t="shared" si="38"/>
        <v>1.1499020795273198</v>
      </c>
      <c r="F2486">
        <v>7.0183764999999995E-2</v>
      </c>
    </row>
    <row r="2487" spans="1:6" x14ac:dyDescent="0.35">
      <c r="A2487" t="s">
        <v>1405</v>
      </c>
      <c r="B2487" t="s">
        <v>223</v>
      </c>
      <c r="C2487">
        <v>28444.996009999999</v>
      </c>
      <c r="D2487">
        <v>0.20141276599999999</v>
      </c>
      <c r="E2487">
        <f t="shared" si="38"/>
        <v>1.1498237742862714</v>
      </c>
      <c r="F2487">
        <v>1.4987250000000001E-2</v>
      </c>
    </row>
    <row r="2488" spans="1:6" x14ac:dyDescent="0.35">
      <c r="A2488" t="s">
        <v>7361</v>
      </c>
      <c r="B2488" t="s">
        <v>6</v>
      </c>
      <c r="C2488">
        <v>1041.775185</v>
      </c>
      <c r="D2488">
        <v>0.201235952</v>
      </c>
      <c r="E2488">
        <f t="shared" si="38"/>
        <v>1.1496828626748512</v>
      </c>
      <c r="F2488">
        <v>0.15552295399999999</v>
      </c>
    </row>
    <row r="2489" spans="1:6" x14ac:dyDescent="0.35">
      <c r="A2489" t="s">
        <v>3786</v>
      </c>
      <c r="B2489" t="s">
        <v>6</v>
      </c>
      <c r="C2489">
        <v>499.422324</v>
      </c>
      <c r="D2489">
        <v>0.20109906699999999</v>
      </c>
      <c r="E2489">
        <f t="shared" si="38"/>
        <v>1.1495737842705591</v>
      </c>
      <c r="F2489">
        <v>0.27175226899999999</v>
      </c>
    </row>
    <row r="2490" spans="1:6" x14ac:dyDescent="0.35">
      <c r="A2490" t="s">
        <v>1159</v>
      </c>
      <c r="B2490" t="s">
        <v>6</v>
      </c>
      <c r="C2490">
        <v>116.3308734</v>
      </c>
      <c r="D2490">
        <v>0.201089831</v>
      </c>
      <c r="E2490">
        <f t="shared" si="38"/>
        <v>1.1495664248292463</v>
      </c>
      <c r="F2490">
        <v>0.44160426600000002</v>
      </c>
    </row>
    <row r="2491" spans="1:6" x14ac:dyDescent="0.35">
      <c r="A2491" t="s">
        <v>4867</v>
      </c>
      <c r="B2491" t="s">
        <v>2162</v>
      </c>
      <c r="C2491">
        <v>846.32769829999995</v>
      </c>
      <c r="D2491">
        <v>0.20107782699999999</v>
      </c>
      <c r="E2491">
        <f t="shared" si="38"/>
        <v>1.1495568598570494</v>
      </c>
      <c r="F2491">
        <v>0.189768775</v>
      </c>
    </row>
    <row r="2492" spans="1:6" x14ac:dyDescent="0.35">
      <c r="A2492" t="s">
        <v>1336</v>
      </c>
      <c r="B2492" t="s">
        <v>1256</v>
      </c>
      <c r="C2492">
        <v>3989.0393519999998</v>
      </c>
      <c r="D2492">
        <v>0.20083543800000001</v>
      </c>
      <c r="E2492">
        <f t="shared" si="38"/>
        <v>1.1493637375936496</v>
      </c>
      <c r="F2492">
        <v>0.15738384399999999</v>
      </c>
    </row>
    <row r="2493" spans="1:6" x14ac:dyDescent="0.35">
      <c r="A2493" t="s">
        <v>2596</v>
      </c>
      <c r="B2493" t="s">
        <v>6</v>
      </c>
      <c r="C2493">
        <v>1805.0837309999999</v>
      </c>
      <c r="D2493">
        <v>0.20064489599999999</v>
      </c>
      <c r="E2493">
        <f t="shared" si="38"/>
        <v>1.1492119469535504</v>
      </c>
      <c r="F2493">
        <v>0.389364406</v>
      </c>
    </row>
    <row r="2494" spans="1:6" x14ac:dyDescent="0.35">
      <c r="A2494" t="s">
        <v>6143</v>
      </c>
      <c r="B2494" t="s">
        <v>1256</v>
      </c>
      <c r="C2494">
        <v>440.87835439999998</v>
      </c>
      <c r="D2494">
        <v>0.19996460599999999</v>
      </c>
      <c r="E2494">
        <f t="shared" si="38"/>
        <v>1.1486701740373007</v>
      </c>
      <c r="F2494">
        <v>0.306344534</v>
      </c>
    </row>
    <row r="2495" spans="1:6" x14ac:dyDescent="0.35">
      <c r="A2495" t="s">
        <v>1953</v>
      </c>
      <c r="B2495" t="s">
        <v>6</v>
      </c>
      <c r="C2495">
        <v>8.9008015250000003</v>
      </c>
      <c r="D2495">
        <v>0.19977989500000001</v>
      </c>
      <c r="E2495">
        <f t="shared" si="38"/>
        <v>1.1485231170164549</v>
      </c>
      <c r="F2495">
        <v>0.821059812</v>
      </c>
    </row>
    <row r="2496" spans="1:6" x14ac:dyDescent="0.35">
      <c r="A2496" t="s">
        <v>7586</v>
      </c>
      <c r="B2496" t="s">
        <v>6</v>
      </c>
      <c r="C2496">
        <v>448.32777399999998</v>
      </c>
      <c r="D2496">
        <v>0.199478186</v>
      </c>
      <c r="E2496">
        <f t="shared" si="38"/>
        <v>1.1482829529345133</v>
      </c>
      <c r="F2496">
        <v>0.196655142</v>
      </c>
    </row>
    <row r="2497" spans="1:6" x14ac:dyDescent="0.35">
      <c r="A2497" t="s">
        <v>5488</v>
      </c>
      <c r="B2497" t="s">
        <v>14</v>
      </c>
      <c r="C2497">
        <v>1589.737112</v>
      </c>
      <c r="D2497">
        <v>0.199420073</v>
      </c>
      <c r="E2497">
        <f t="shared" si="38"/>
        <v>1.1482367000387894</v>
      </c>
      <c r="F2497">
        <v>5.6923301000000003E-2</v>
      </c>
    </row>
    <row r="2498" spans="1:6" x14ac:dyDescent="0.35">
      <c r="A2498" t="s">
        <v>296</v>
      </c>
      <c r="B2498" t="s">
        <v>297</v>
      </c>
      <c r="C2498">
        <v>4290.0424169999997</v>
      </c>
      <c r="D2498">
        <v>0.19934842899999999</v>
      </c>
      <c r="E2498">
        <f t="shared" ref="E2498:E2561" si="39">2^D2498</f>
        <v>1.1481796802076922</v>
      </c>
      <c r="F2498">
        <v>7.2415878000000003E-2</v>
      </c>
    </row>
    <row r="2499" spans="1:6" x14ac:dyDescent="0.35">
      <c r="A2499" t="s">
        <v>7624</v>
      </c>
      <c r="B2499" t="s">
        <v>1199</v>
      </c>
      <c r="C2499">
        <v>5031.7751689999996</v>
      </c>
      <c r="D2499">
        <v>0.19919890500000001</v>
      </c>
      <c r="E2499">
        <f t="shared" si="39"/>
        <v>1.1480606865761331</v>
      </c>
      <c r="F2499">
        <v>5.8352218999999997E-2</v>
      </c>
    </row>
    <row r="2500" spans="1:6" x14ac:dyDescent="0.35">
      <c r="A2500" t="s">
        <v>3446</v>
      </c>
      <c r="B2500" t="s">
        <v>6</v>
      </c>
      <c r="C2500">
        <v>753.62246949999997</v>
      </c>
      <c r="D2500">
        <v>0.19918804800000001</v>
      </c>
      <c r="E2500">
        <f t="shared" si="39"/>
        <v>1.1480520468791631</v>
      </c>
      <c r="F2500">
        <v>0.14784434599999999</v>
      </c>
    </row>
    <row r="2501" spans="1:6" x14ac:dyDescent="0.35">
      <c r="A2501" t="s">
        <v>3296</v>
      </c>
      <c r="B2501" t="s">
        <v>692</v>
      </c>
      <c r="C2501">
        <v>37.372575060000003</v>
      </c>
      <c r="D2501">
        <v>0.19909960400000001</v>
      </c>
      <c r="E2501">
        <f t="shared" si="39"/>
        <v>1.1479816680395387</v>
      </c>
      <c r="F2501">
        <v>0.60390197800000001</v>
      </c>
    </row>
    <row r="2502" spans="1:6" x14ac:dyDescent="0.35">
      <c r="A2502" t="s">
        <v>9077</v>
      </c>
      <c r="B2502" t="s">
        <v>9006</v>
      </c>
      <c r="C2502">
        <v>597.16756769999995</v>
      </c>
      <c r="D2502">
        <v>0.198841403</v>
      </c>
      <c r="E2502">
        <f t="shared" si="39"/>
        <v>1.1477762306578265</v>
      </c>
      <c r="F2502">
        <v>0.105971255</v>
      </c>
    </row>
    <row r="2503" spans="1:6" x14ac:dyDescent="0.35">
      <c r="A2503" t="s">
        <v>7669</v>
      </c>
      <c r="B2503" t="s">
        <v>2013</v>
      </c>
      <c r="C2503">
        <v>996.880942</v>
      </c>
      <c r="D2503">
        <v>0.19877700300000001</v>
      </c>
      <c r="E2503">
        <f t="shared" si="39"/>
        <v>1.1477249965872778</v>
      </c>
      <c r="F2503">
        <v>8.6620295E-2</v>
      </c>
    </row>
    <row r="2504" spans="1:6" x14ac:dyDescent="0.35">
      <c r="A2504" t="s">
        <v>5922</v>
      </c>
      <c r="B2504" t="s">
        <v>6</v>
      </c>
      <c r="C2504">
        <v>518.53666180000005</v>
      </c>
      <c r="D2504">
        <v>0.19849915100000001</v>
      </c>
      <c r="E2504">
        <f t="shared" si="39"/>
        <v>1.1475039748397418</v>
      </c>
      <c r="F2504">
        <v>0.172951722</v>
      </c>
    </row>
    <row r="2505" spans="1:6" x14ac:dyDescent="0.35">
      <c r="A2505" t="s">
        <v>1455</v>
      </c>
      <c r="B2505" t="s">
        <v>6</v>
      </c>
      <c r="C2505">
        <v>1404.9673769999999</v>
      </c>
      <c r="D2505">
        <v>0.198462262</v>
      </c>
      <c r="E2505">
        <f t="shared" si="39"/>
        <v>1.1474746341046933</v>
      </c>
      <c r="F2505">
        <v>9.7229604999999997E-2</v>
      </c>
    </row>
    <row r="2506" spans="1:6" x14ac:dyDescent="0.35">
      <c r="A2506" t="s">
        <v>1859</v>
      </c>
      <c r="B2506" t="s">
        <v>6</v>
      </c>
      <c r="C2506">
        <v>1014.2622280000001</v>
      </c>
      <c r="D2506">
        <v>0.19812797900000001</v>
      </c>
      <c r="E2506">
        <f t="shared" si="39"/>
        <v>1.1472087866342431</v>
      </c>
      <c r="F2506">
        <v>0.14093776899999999</v>
      </c>
    </row>
    <row r="2507" spans="1:6" x14ac:dyDescent="0.35">
      <c r="A2507" t="s">
        <v>3216</v>
      </c>
      <c r="B2507" t="s">
        <v>6</v>
      </c>
      <c r="C2507">
        <v>8949.4955769999997</v>
      </c>
      <c r="D2507">
        <v>0.19795709</v>
      </c>
      <c r="E2507">
        <f t="shared" si="39"/>
        <v>1.1470729063918255</v>
      </c>
      <c r="F2507">
        <v>1.6994585E-2</v>
      </c>
    </row>
    <row r="2508" spans="1:6" x14ac:dyDescent="0.35">
      <c r="A2508" t="s">
        <v>2690</v>
      </c>
      <c r="B2508" t="s">
        <v>6</v>
      </c>
      <c r="C2508">
        <v>3.9386395799999998</v>
      </c>
      <c r="D2508">
        <v>0.197653308</v>
      </c>
      <c r="E2508">
        <f t="shared" si="39"/>
        <v>1.1468313976824396</v>
      </c>
      <c r="F2508">
        <v>0.89198577899999998</v>
      </c>
    </row>
    <row r="2509" spans="1:6" x14ac:dyDescent="0.35">
      <c r="A2509" t="s">
        <v>1589</v>
      </c>
      <c r="B2509" t="s">
        <v>6</v>
      </c>
      <c r="C2509">
        <v>2371.914741</v>
      </c>
      <c r="D2509">
        <v>0.19733520199999999</v>
      </c>
      <c r="E2509">
        <f t="shared" si="39"/>
        <v>1.1465785557986632</v>
      </c>
      <c r="F2509">
        <v>0.26035962099999999</v>
      </c>
    </row>
    <row r="2510" spans="1:6" x14ac:dyDescent="0.35">
      <c r="A2510" t="s">
        <v>7457</v>
      </c>
      <c r="B2510" t="s">
        <v>7458</v>
      </c>
      <c r="C2510">
        <v>2833.8108400000001</v>
      </c>
      <c r="D2510">
        <v>0.197298838</v>
      </c>
      <c r="E2510">
        <f t="shared" si="39"/>
        <v>1.1465496559577666</v>
      </c>
      <c r="F2510">
        <v>0.433805989</v>
      </c>
    </row>
    <row r="2511" spans="1:6" x14ac:dyDescent="0.35">
      <c r="A2511" t="s">
        <v>1535</v>
      </c>
      <c r="C2511">
        <v>7653.3534380000001</v>
      </c>
      <c r="D2511">
        <v>0.196932739</v>
      </c>
      <c r="E2511">
        <f t="shared" si="39"/>
        <v>1.1462587438682144</v>
      </c>
      <c r="F2511">
        <v>0.24611770399999999</v>
      </c>
    </row>
    <row r="2512" spans="1:6" x14ac:dyDescent="0.35">
      <c r="A2512" t="s">
        <v>7853</v>
      </c>
      <c r="B2512" t="s">
        <v>1307</v>
      </c>
      <c r="C2512">
        <v>710.80486359999998</v>
      </c>
      <c r="D2512">
        <v>0.196600679</v>
      </c>
      <c r="E2512">
        <f t="shared" si="39"/>
        <v>1.1459949439192876</v>
      </c>
      <c r="F2512">
        <v>8.9601768999999998E-2</v>
      </c>
    </row>
    <row r="2513" spans="1:6" x14ac:dyDescent="0.35">
      <c r="A2513" t="s">
        <v>8599</v>
      </c>
      <c r="B2513" t="s">
        <v>297</v>
      </c>
      <c r="C2513">
        <v>64.006691849999996</v>
      </c>
      <c r="D2513">
        <v>0.196342243</v>
      </c>
      <c r="E2513">
        <f t="shared" si="39"/>
        <v>1.1457896754351253</v>
      </c>
      <c r="F2513">
        <v>0.53160979900000005</v>
      </c>
    </row>
    <row r="2514" spans="1:6" x14ac:dyDescent="0.35">
      <c r="A2514" t="s">
        <v>3775</v>
      </c>
      <c r="B2514" t="s">
        <v>6</v>
      </c>
      <c r="C2514">
        <v>874.17868959999998</v>
      </c>
      <c r="D2514">
        <v>0.19623004799999999</v>
      </c>
      <c r="E2514">
        <f t="shared" si="39"/>
        <v>1.1457005735317201</v>
      </c>
      <c r="F2514">
        <v>0.15363563799999999</v>
      </c>
    </row>
    <row r="2515" spans="1:6" x14ac:dyDescent="0.35">
      <c r="A2515" t="s">
        <v>7096</v>
      </c>
      <c r="B2515" t="s">
        <v>7097</v>
      </c>
      <c r="C2515">
        <v>6627.2037730000002</v>
      </c>
      <c r="D2515">
        <v>0.196144293</v>
      </c>
      <c r="E2515">
        <f t="shared" si="39"/>
        <v>1.1456324741552484</v>
      </c>
      <c r="F2515">
        <v>8.8030151000000001E-2</v>
      </c>
    </row>
    <row r="2516" spans="1:6" x14ac:dyDescent="0.35">
      <c r="A2516" t="s">
        <v>1505</v>
      </c>
      <c r="B2516" t="s">
        <v>766</v>
      </c>
      <c r="C2516">
        <v>1878.0419320000001</v>
      </c>
      <c r="D2516">
        <v>0.19598505199999999</v>
      </c>
      <c r="E2516">
        <f t="shared" si="39"/>
        <v>1.1455060291423755</v>
      </c>
      <c r="F2516">
        <v>8.6567605000000006E-2</v>
      </c>
    </row>
    <row r="2517" spans="1:6" x14ac:dyDescent="0.35">
      <c r="A2517" t="s">
        <v>8169</v>
      </c>
      <c r="B2517" t="s">
        <v>6</v>
      </c>
      <c r="C2517">
        <v>2823.6319819999999</v>
      </c>
      <c r="D2517">
        <v>0.19525820399999999</v>
      </c>
      <c r="E2517">
        <f t="shared" si="39"/>
        <v>1.1449290540793957</v>
      </c>
      <c r="F2517">
        <v>6.1255775999999998E-2</v>
      </c>
    </row>
    <row r="2518" spans="1:6" x14ac:dyDescent="0.35">
      <c r="A2518" t="s">
        <v>6734</v>
      </c>
      <c r="B2518" t="s">
        <v>547</v>
      </c>
      <c r="C2518">
        <v>956.25429659999998</v>
      </c>
      <c r="D2518">
        <v>0.19513910100000001</v>
      </c>
      <c r="E2518">
        <f t="shared" si="39"/>
        <v>1.1448345373225128</v>
      </c>
      <c r="F2518">
        <v>8.2752715000000004E-2</v>
      </c>
    </row>
    <row r="2519" spans="1:6" x14ac:dyDescent="0.35">
      <c r="A2519" t="s">
        <v>4767</v>
      </c>
      <c r="B2519" t="s">
        <v>475</v>
      </c>
      <c r="C2519">
        <v>3.7540609329999999</v>
      </c>
      <c r="D2519">
        <v>0.19486700600000001</v>
      </c>
      <c r="E2519">
        <f t="shared" si="39"/>
        <v>1.1446186397340727</v>
      </c>
      <c r="F2519">
        <v>0.88384326800000002</v>
      </c>
    </row>
    <row r="2520" spans="1:6" x14ac:dyDescent="0.35">
      <c r="A2520" t="s">
        <v>3217</v>
      </c>
      <c r="B2520" t="s">
        <v>6</v>
      </c>
      <c r="C2520">
        <v>2937.260483</v>
      </c>
      <c r="D2520">
        <v>0.19461622100000001</v>
      </c>
      <c r="E2520">
        <f t="shared" si="39"/>
        <v>1.1444196869204031</v>
      </c>
      <c r="F2520">
        <v>0.25255446500000001</v>
      </c>
    </row>
    <row r="2521" spans="1:6" x14ac:dyDescent="0.35">
      <c r="A2521" t="s">
        <v>7612</v>
      </c>
      <c r="B2521" t="s">
        <v>6</v>
      </c>
      <c r="C2521">
        <v>1556.890189</v>
      </c>
      <c r="D2521">
        <v>0.194560498</v>
      </c>
      <c r="E2521">
        <f t="shared" si="39"/>
        <v>1.1443754854329928</v>
      </c>
      <c r="F2521">
        <v>0.15233535300000001</v>
      </c>
    </row>
    <row r="2522" spans="1:6" x14ac:dyDescent="0.35">
      <c r="A2522" t="s">
        <v>94</v>
      </c>
      <c r="B2522" t="s">
        <v>6</v>
      </c>
      <c r="C2522">
        <v>46750.004789999999</v>
      </c>
      <c r="D2522">
        <v>0.19443403200000001</v>
      </c>
      <c r="E2522">
        <f t="shared" si="39"/>
        <v>1.1442751743880539</v>
      </c>
      <c r="F2522">
        <v>3.6959153000000002E-2</v>
      </c>
    </row>
    <row r="2523" spans="1:6" x14ac:dyDescent="0.35">
      <c r="A2523" t="s">
        <v>2094</v>
      </c>
      <c r="B2523" t="s">
        <v>1278</v>
      </c>
      <c r="C2523">
        <v>666.83754050000005</v>
      </c>
      <c r="D2523">
        <v>0.194384475</v>
      </c>
      <c r="E2523">
        <f t="shared" si="39"/>
        <v>1.1442358688735323</v>
      </c>
      <c r="F2523">
        <v>0.14060672099999999</v>
      </c>
    </row>
    <row r="2524" spans="1:6" x14ac:dyDescent="0.35">
      <c r="A2524" t="s">
        <v>4833</v>
      </c>
      <c r="B2524" t="s">
        <v>6</v>
      </c>
      <c r="C2524">
        <v>958.85613020000005</v>
      </c>
      <c r="D2524">
        <v>0.19404269699999999</v>
      </c>
      <c r="E2524">
        <f t="shared" si="39"/>
        <v>1.1439648286910302</v>
      </c>
      <c r="F2524">
        <v>0.30945322600000003</v>
      </c>
    </row>
    <row r="2525" spans="1:6" x14ac:dyDescent="0.35">
      <c r="A2525" t="s">
        <v>1580</v>
      </c>
      <c r="B2525" t="s">
        <v>6</v>
      </c>
      <c r="C2525">
        <v>52.786071880000001</v>
      </c>
      <c r="D2525">
        <v>0.19374681799999999</v>
      </c>
      <c r="E2525">
        <f t="shared" si="39"/>
        <v>1.1437302396380546</v>
      </c>
      <c r="F2525">
        <v>0.59877027699999996</v>
      </c>
    </row>
    <row r="2526" spans="1:6" x14ac:dyDescent="0.35">
      <c r="A2526" t="s">
        <v>5327</v>
      </c>
      <c r="B2526" t="s">
        <v>185</v>
      </c>
      <c r="C2526">
        <v>224.4950499</v>
      </c>
      <c r="D2526">
        <v>0.193292252</v>
      </c>
      <c r="E2526">
        <f t="shared" si="39"/>
        <v>1.1433699285754262</v>
      </c>
      <c r="F2526">
        <v>0.42652686499999998</v>
      </c>
    </row>
    <row r="2527" spans="1:6" x14ac:dyDescent="0.35">
      <c r="A2527" t="s">
        <v>5776</v>
      </c>
      <c r="B2527" t="s">
        <v>6</v>
      </c>
      <c r="C2527">
        <v>1451.717956</v>
      </c>
      <c r="D2527">
        <v>0.19259543800000001</v>
      </c>
      <c r="E2527">
        <f t="shared" si="39"/>
        <v>1.1428178203495156</v>
      </c>
      <c r="F2527">
        <v>0.100403741</v>
      </c>
    </row>
    <row r="2528" spans="1:6" x14ac:dyDescent="0.35">
      <c r="A2528" t="s">
        <v>9159</v>
      </c>
      <c r="B2528" t="s">
        <v>9006</v>
      </c>
      <c r="C2528">
        <v>15626.789419999999</v>
      </c>
      <c r="D2528">
        <v>0.19244254199999999</v>
      </c>
      <c r="E2528">
        <f t="shared" si="39"/>
        <v>1.1426967115844462</v>
      </c>
      <c r="F2528">
        <v>0.241649789</v>
      </c>
    </row>
    <row r="2529" spans="1:6" x14ac:dyDescent="0.35">
      <c r="A2529" t="s">
        <v>15</v>
      </c>
      <c r="B2529" t="s">
        <v>6</v>
      </c>
      <c r="C2529">
        <v>788.95240939999996</v>
      </c>
      <c r="D2529">
        <v>0.19208413799999999</v>
      </c>
      <c r="E2529">
        <f t="shared" si="39"/>
        <v>1.142412870444353</v>
      </c>
      <c r="F2529">
        <v>0.18015130400000001</v>
      </c>
    </row>
    <row r="2530" spans="1:6" x14ac:dyDescent="0.35">
      <c r="A2530" t="s">
        <v>4586</v>
      </c>
      <c r="B2530" t="s">
        <v>6</v>
      </c>
      <c r="C2530">
        <v>4378.4194770000004</v>
      </c>
      <c r="D2530">
        <v>0.19206905099999999</v>
      </c>
      <c r="E2530">
        <f t="shared" si="39"/>
        <v>1.1424009237110744</v>
      </c>
      <c r="F2530">
        <v>8.8512188000000006E-2</v>
      </c>
    </row>
    <row r="2531" spans="1:6" x14ac:dyDescent="0.35">
      <c r="A2531" t="s">
        <v>1255</v>
      </c>
      <c r="B2531" t="s">
        <v>1256</v>
      </c>
      <c r="C2531">
        <v>914.80208259999995</v>
      </c>
      <c r="D2531">
        <v>0.19186676999999999</v>
      </c>
      <c r="E2531">
        <f t="shared" si="39"/>
        <v>1.1422407583295386</v>
      </c>
      <c r="F2531">
        <v>0.111196744</v>
      </c>
    </row>
    <row r="2532" spans="1:6" x14ac:dyDescent="0.35">
      <c r="A2532" t="s">
        <v>6323</v>
      </c>
      <c r="B2532" t="s">
        <v>1278</v>
      </c>
      <c r="C2532">
        <v>685.29792629999997</v>
      </c>
      <c r="D2532">
        <v>0.19168584699999999</v>
      </c>
      <c r="E2532">
        <f t="shared" si="39"/>
        <v>1.1420975231611048</v>
      </c>
      <c r="F2532">
        <v>0.14390375699999999</v>
      </c>
    </row>
    <row r="2533" spans="1:6" x14ac:dyDescent="0.35">
      <c r="A2533" t="s">
        <v>6996</v>
      </c>
      <c r="B2533" t="s">
        <v>6</v>
      </c>
      <c r="C2533">
        <v>1062.215148</v>
      </c>
      <c r="D2533">
        <v>0.19124423199999999</v>
      </c>
      <c r="E2533">
        <f t="shared" si="39"/>
        <v>1.1417479758231113</v>
      </c>
      <c r="F2533">
        <v>8.1293025000000005E-2</v>
      </c>
    </row>
    <row r="2534" spans="1:6" x14ac:dyDescent="0.35">
      <c r="A2534" t="s">
        <v>5012</v>
      </c>
      <c r="B2534" t="s">
        <v>6</v>
      </c>
      <c r="C2534">
        <v>1096.491992</v>
      </c>
      <c r="D2534">
        <v>0.191136107</v>
      </c>
      <c r="E2534">
        <f t="shared" si="39"/>
        <v>1.1416624089705392</v>
      </c>
      <c r="F2534">
        <v>0.50558788799999999</v>
      </c>
    </row>
    <row r="2535" spans="1:6" x14ac:dyDescent="0.35">
      <c r="A2535" t="s">
        <v>4277</v>
      </c>
      <c r="B2535" t="s">
        <v>6</v>
      </c>
      <c r="C2535">
        <v>986.68699389999995</v>
      </c>
      <c r="D2535">
        <v>0.191043779</v>
      </c>
      <c r="E2535">
        <f t="shared" si="39"/>
        <v>1.1415893484614872</v>
      </c>
      <c r="F2535">
        <v>7.4390853000000007E-2</v>
      </c>
    </row>
    <row r="2536" spans="1:6" x14ac:dyDescent="0.35">
      <c r="A2536" t="s">
        <v>8786</v>
      </c>
      <c r="B2536" t="s">
        <v>289</v>
      </c>
      <c r="C2536">
        <v>46.035262690000003</v>
      </c>
      <c r="D2536">
        <v>0.190849624</v>
      </c>
      <c r="E2536">
        <f t="shared" si="39"/>
        <v>1.1414357259979382</v>
      </c>
      <c r="F2536">
        <v>0.59209227799999997</v>
      </c>
    </row>
    <row r="2537" spans="1:6" x14ac:dyDescent="0.35">
      <c r="A2537" t="s">
        <v>6855</v>
      </c>
      <c r="B2537" t="s">
        <v>6</v>
      </c>
      <c r="C2537">
        <v>1387.1758609999999</v>
      </c>
      <c r="D2537">
        <v>0.19076421299999999</v>
      </c>
      <c r="E2537">
        <f t="shared" si="39"/>
        <v>1.1413681522708288</v>
      </c>
      <c r="F2537">
        <v>5.6685092999999999E-2</v>
      </c>
    </row>
    <row r="2538" spans="1:6" x14ac:dyDescent="0.35">
      <c r="A2538" t="s">
        <v>4893</v>
      </c>
      <c r="B2538" t="s">
        <v>4894</v>
      </c>
      <c r="C2538">
        <v>1189.2046989999999</v>
      </c>
      <c r="D2538">
        <v>0.190701499</v>
      </c>
      <c r="E2538">
        <f t="shared" si="39"/>
        <v>1.1413185380387785</v>
      </c>
      <c r="F2538">
        <v>0.15205011700000001</v>
      </c>
    </row>
    <row r="2539" spans="1:6" x14ac:dyDescent="0.35">
      <c r="A2539" t="s">
        <v>4269</v>
      </c>
      <c r="B2539" t="s">
        <v>6</v>
      </c>
      <c r="C2539">
        <v>525.62811950000003</v>
      </c>
      <c r="D2539">
        <v>0.19004805699999999</v>
      </c>
      <c r="E2539">
        <f t="shared" si="39"/>
        <v>1.1408017159955612</v>
      </c>
      <c r="F2539">
        <v>0.155061275</v>
      </c>
    </row>
    <row r="2540" spans="1:6" x14ac:dyDescent="0.35">
      <c r="A2540" t="s">
        <v>5592</v>
      </c>
      <c r="B2540" t="s">
        <v>5593</v>
      </c>
      <c r="C2540">
        <v>1643.735351</v>
      </c>
      <c r="D2540">
        <v>0.18987163700000001</v>
      </c>
      <c r="E2540">
        <f t="shared" si="39"/>
        <v>1.1406622215577369</v>
      </c>
      <c r="F2540">
        <v>0.20955418000000001</v>
      </c>
    </row>
    <row r="2541" spans="1:6" x14ac:dyDescent="0.35">
      <c r="A2541" t="s">
        <v>5726</v>
      </c>
      <c r="B2541" t="s">
        <v>132</v>
      </c>
      <c r="C2541">
        <v>5870.8620899999996</v>
      </c>
      <c r="D2541">
        <v>0.18940571</v>
      </c>
      <c r="E2541">
        <f t="shared" si="39"/>
        <v>1.1402938973442844</v>
      </c>
      <c r="F2541">
        <v>8.1770967999999999E-2</v>
      </c>
    </row>
    <row r="2542" spans="1:6" x14ac:dyDescent="0.35">
      <c r="A2542" t="s">
        <v>399</v>
      </c>
      <c r="B2542" t="s">
        <v>6</v>
      </c>
      <c r="C2542">
        <v>1073.604918</v>
      </c>
      <c r="D2542">
        <v>0.18917662099999999</v>
      </c>
      <c r="E2542">
        <f t="shared" si="39"/>
        <v>1.1401128417214597</v>
      </c>
      <c r="F2542">
        <v>0.1195195</v>
      </c>
    </row>
    <row r="2543" spans="1:6" x14ac:dyDescent="0.35">
      <c r="A2543" t="s">
        <v>6713</v>
      </c>
      <c r="B2543" t="s">
        <v>6714</v>
      </c>
      <c r="C2543">
        <v>520.09096509999995</v>
      </c>
      <c r="D2543">
        <v>0.18915168800000001</v>
      </c>
      <c r="E2543">
        <f t="shared" si="39"/>
        <v>1.140093138189499</v>
      </c>
      <c r="F2543">
        <v>0.137336295</v>
      </c>
    </row>
    <row r="2544" spans="1:6" x14ac:dyDescent="0.35">
      <c r="A2544" t="s">
        <v>1632</v>
      </c>
      <c r="B2544" t="s">
        <v>27</v>
      </c>
      <c r="C2544">
        <v>1101.854024</v>
      </c>
      <c r="D2544">
        <v>0.18910581000000001</v>
      </c>
      <c r="E2544">
        <f t="shared" si="39"/>
        <v>1.140056883568902</v>
      </c>
      <c r="F2544">
        <v>7.4260735999999994E-2</v>
      </c>
    </row>
    <row r="2545" spans="1:6" x14ac:dyDescent="0.35">
      <c r="A2545" t="s">
        <v>3810</v>
      </c>
      <c r="B2545" t="s">
        <v>3811</v>
      </c>
      <c r="C2545">
        <v>11566.256090000001</v>
      </c>
      <c r="D2545">
        <v>0.18910126999999999</v>
      </c>
      <c r="E2545">
        <f t="shared" si="39"/>
        <v>1.140053295942993</v>
      </c>
      <c r="F2545">
        <v>4.9007887E-2</v>
      </c>
    </row>
    <row r="2546" spans="1:6" x14ac:dyDescent="0.35">
      <c r="A2546" t="s">
        <v>4999</v>
      </c>
      <c r="B2546" t="s">
        <v>5000</v>
      </c>
      <c r="C2546">
        <v>201.5794415</v>
      </c>
      <c r="D2546">
        <v>0.18901695099999999</v>
      </c>
      <c r="E2546">
        <f t="shared" si="39"/>
        <v>1.139986666931273</v>
      </c>
      <c r="F2546">
        <v>0.41729237200000002</v>
      </c>
    </row>
    <row r="2547" spans="1:6" x14ac:dyDescent="0.35">
      <c r="A2547" t="s">
        <v>1988</v>
      </c>
      <c r="B2547" t="s">
        <v>6</v>
      </c>
      <c r="C2547">
        <v>681.79934449999996</v>
      </c>
      <c r="D2547">
        <v>0.18887886600000001</v>
      </c>
      <c r="E2547">
        <f t="shared" si="39"/>
        <v>1.1398775603485716</v>
      </c>
      <c r="F2547">
        <v>0.32522282200000002</v>
      </c>
    </row>
    <row r="2548" spans="1:6" x14ac:dyDescent="0.35">
      <c r="A2548" t="s">
        <v>685</v>
      </c>
      <c r="B2548" t="s">
        <v>14</v>
      </c>
      <c r="C2548">
        <v>600.91795950000005</v>
      </c>
      <c r="D2548">
        <v>0.18850069999999999</v>
      </c>
      <c r="E2548">
        <f t="shared" si="39"/>
        <v>1.1395788094455142</v>
      </c>
      <c r="F2548">
        <v>0.21509171399999999</v>
      </c>
    </row>
    <row r="2549" spans="1:6" x14ac:dyDescent="0.35">
      <c r="A2549" t="s">
        <v>8350</v>
      </c>
      <c r="B2549" t="s">
        <v>6</v>
      </c>
      <c r="C2549">
        <v>328.88893760000002</v>
      </c>
      <c r="D2549">
        <v>0.18824515</v>
      </c>
      <c r="E2549">
        <f t="shared" si="39"/>
        <v>1.139376969440778</v>
      </c>
      <c r="F2549">
        <v>0.32396367799999998</v>
      </c>
    </row>
    <row r="2550" spans="1:6" x14ac:dyDescent="0.35">
      <c r="A2550" t="s">
        <v>8631</v>
      </c>
      <c r="B2550" t="s">
        <v>692</v>
      </c>
      <c r="C2550">
        <v>6.4445911640000002</v>
      </c>
      <c r="D2550">
        <v>0.18808971399999999</v>
      </c>
      <c r="E2550">
        <f t="shared" si="39"/>
        <v>1.1392542195500837</v>
      </c>
      <c r="F2550">
        <v>0.85193390700000005</v>
      </c>
    </row>
    <row r="2551" spans="1:6" x14ac:dyDescent="0.35">
      <c r="A2551" t="s">
        <v>3148</v>
      </c>
      <c r="B2551" t="s">
        <v>223</v>
      </c>
      <c r="C2551">
        <v>380.61412300000001</v>
      </c>
      <c r="D2551">
        <v>0.187906615</v>
      </c>
      <c r="E2551">
        <f t="shared" si="39"/>
        <v>1.139109640781848</v>
      </c>
      <c r="F2551">
        <v>0.18927613700000001</v>
      </c>
    </row>
    <row r="2552" spans="1:6" x14ac:dyDescent="0.35">
      <c r="A2552" t="s">
        <v>5836</v>
      </c>
      <c r="B2552" t="s">
        <v>5837</v>
      </c>
      <c r="C2552">
        <v>0.65112272699999996</v>
      </c>
      <c r="D2552">
        <v>0.18789203300000001</v>
      </c>
      <c r="E2552">
        <f t="shared" si="39"/>
        <v>1.1390981273210219</v>
      </c>
      <c r="F2552">
        <v>0.95478066299999997</v>
      </c>
    </row>
    <row r="2553" spans="1:6" x14ac:dyDescent="0.35">
      <c r="A2553" t="s">
        <v>2518</v>
      </c>
      <c r="B2553" t="s">
        <v>297</v>
      </c>
      <c r="C2553">
        <v>3248.2646530000002</v>
      </c>
      <c r="D2553">
        <v>0.1871439</v>
      </c>
      <c r="E2553">
        <f t="shared" si="39"/>
        <v>1.138507582574529</v>
      </c>
      <c r="F2553">
        <v>0.105239518</v>
      </c>
    </row>
    <row r="2554" spans="1:6" x14ac:dyDescent="0.35">
      <c r="A2554" t="s">
        <v>5477</v>
      </c>
      <c r="B2554" t="s">
        <v>6</v>
      </c>
      <c r="C2554">
        <v>866.6454099</v>
      </c>
      <c r="D2554">
        <v>0.18713778</v>
      </c>
      <c r="E2554">
        <f t="shared" si="39"/>
        <v>1.1385027529664487</v>
      </c>
      <c r="F2554">
        <v>8.9881162000000001E-2</v>
      </c>
    </row>
    <row r="2555" spans="1:6" x14ac:dyDescent="0.35">
      <c r="A2555" t="s">
        <v>3681</v>
      </c>
      <c r="B2555" t="s">
        <v>6</v>
      </c>
      <c r="C2555">
        <v>286.55757640000002</v>
      </c>
      <c r="D2555">
        <v>0.18702310699999999</v>
      </c>
      <c r="E2555">
        <f t="shared" si="39"/>
        <v>1.1384122623679453</v>
      </c>
      <c r="F2555">
        <v>0.28474414399999998</v>
      </c>
    </row>
    <row r="2556" spans="1:6" x14ac:dyDescent="0.35">
      <c r="A2556" t="s">
        <v>3320</v>
      </c>
      <c r="B2556" t="s">
        <v>3321</v>
      </c>
      <c r="C2556">
        <v>1702.4735350000001</v>
      </c>
      <c r="D2556">
        <v>0.18624895999999999</v>
      </c>
      <c r="E2556">
        <f t="shared" si="39"/>
        <v>1.1378015567069526</v>
      </c>
      <c r="F2556">
        <v>0.12336615300000001</v>
      </c>
    </row>
    <row r="2557" spans="1:6" x14ac:dyDescent="0.35">
      <c r="A2557" t="s">
        <v>5647</v>
      </c>
      <c r="B2557" t="s">
        <v>741</v>
      </c>
      <c r="C2557">
        <v>88.556577270000005</v>
      </c>
      <c r="D2557">
        <v>0.186173378</v>
      </c>
      <c r="E2557">
        <f t="shared" si="39"/>
        <v>1.1377419494703678</v>
      </c>
      <c r="F2557">
        <v>0.51862181500000004</v>
      </c>
    </row>
    <row r="2558" spans="1:6" x14ac:dyDescent="0.35">
      <c r="A2558" t="s">
        <v>7495</v>
      </c>
      <c r="B2558" t="s">
        <v>6</v>
      </c>
      <c r="C2558">
        <v>46.977115929999997</v>
      </c>
      <c r="D2558">
        <v>0.18613228000000001</v>
      </c>
      <c r="E2558">
        <f t="shared" si="39"/>
        <v>1.1377095391193852</v>
      </c>
      <c r="F2558">
        <v>0.58636176200000001</v>
      </c>
    </row>
    <row r="2559" spans="1:6" x14ac:dyDescent="0.35">
      <c r="A2559" t="s">
        <v>5614</v>
      </c>
      <c r="B2559" t="s">
        <v>6</v>
      </c>
      <c r="C2559">
        <v>248.64443249999999</v>
      </c>
      <c r="D2559">
        <v>0.18605835000000001</v>
      </c>
      <c r="E2559">
        <f t="shared" si="39"/>
        <v>1.1376512394033844</v>
      </c>
      <c r="F2559">
        <v>0.35186801000000001</v>
      </c>
    </row>
    <row r="2560" spans="1:6" x14ac:dyDescent="0.35">
      <c r="A2560" t="s">
        <v>5608</v>
      </c>
      <c r="B2560" t="s">
        <v>6</v>
      </c>
      <c r="C2560">
        <v>274.6413981</v>
      </c>
      <c r="D2560">
        <v>0.1860581</v>
      </c>
      <c r="E2560">
        <f t="shared" si="39"/>
        <v>1.1376510422634643</v>
      </c>
      <c r="F2560">
        <v>0.369888777</v>
      </c>
    </row>
    <row r="2561" spans="1:6" x14ac:dyDescent="0.35">
      <c r="A2561" t="s">
        <v>8757</v>
      </c>
      <c r="B2561" t="s">
        <v>638</v>
      </c>
      <c r="C2561">
        <v>38.71570328</v>
      </c>
      <c r="D2561">
        <v>0.185705595</v>
      </c>
      <c r="E2561">
        <f t="shared" si="39"/>
        <v>1.1373731050139704</v>
      </c>
      <c r="F2561">
        <v>0.67713054699999997</v>
      </c>
    </row>
    <row r="2562" spans="1:6" x14ac:dyDescent="0.35">
      <c r="A2562" t="s">
        <v>2622</v>
      </c>
      <c r="B2562" t="s">
        <v>14</v>
      </c>
      <c r="C2562">
        <v>121.50222979999999</v>
      </c>
      <c r="D2562">
        <v>0.18536939899999999</v>
      </c>
      <c r="E2562">
        <f t="shared" ref="E2562:E2625" si="40">2^D2562</f>
        <v>1.1371080900750083</v>
      </c>
      <c r="F2562">
        <v>0.41662832500000002</v>
      </c>
    </row>
    <row r="2563" spans="1:6" x14ac:dyDescent="0.35">
      <c r="A2563" t="s">
        <v>2488</v>
      </c>
      <c r="B2563" t="s">
        <v>6</v>
      </c>
      <c r="C2563">
        <v>55141.142019999999</v>
      </c>
      <c r="D2563">
        <v>0.18516033700000001</v>
      </c>
      <c r="E2563">
        <f t="shared" si="40"/>
        <v>1.1369433228434795</v>
      </c>
      <c r="F2563">
        <v>0.124498738</v>
      </c>
    </row>
    <row r="2564" spans="1:6" x14ac:dyDescent="0.35">
      <c r="A2564" t="s">
        <v>3058</v>
      </c>
      <c r="B2564" t="s">
        <v>6</v>
      </c>
      <c r="C2564">
        <v>51.495292399999997</v>
      </c>
      <c r="D2564">
        <v>0.18509587499999999</v>
      </c>
      <c r="E2564">
        <f t="shared" si="40"/>
        <v>1.136892523470727</v>
      </c>
      <c r="F2564">
        <v>0.66731729699999998</v>
      </c>
    </row>
    <row r="2565" spans="1:6" x14ac:dyDescent="0.35">
      <c r="A2565" t="s">
        <v>2834</v>
      </c>
      <c r="B2565" t="s">
        <v>2162</v>
      </c>
      <c r="C2565">
        <v>21276.652119999999</v>
      </c>
      <c r="D2565">
        <v>0.18489898799999999</v>
      </c>
      <c r="E2565">
        <f t="shared" si="40"/>
        <v>1.1367373804371999</v>
      </c>
      <c r="F2565">
        <v>0.111781729</v>
      </c>
    </row>
    <row r="2566" spans="1:6" x14ac:dyDescent="0.35">
      <c r="A2566" t="s">
        <v>3053</v>
      </c>
      <c r="B2566" t="s">
        <v>6</v>
      </c>
      <c r="C2566">
        <v>472.72775799999999</v>
      </c>
      <c r="D2566">
        <v>0.18459863000000001</v>
      </c>
      <c r="E2566">
        <f t="shared" si="40"/>
        <v>1.136500745100177</v>
      </c>
      <c r="F2566">
        <v>0.173997708</v>
      </c>
    </row>
    <row r="2567" spans="1:6" x14ac:dyDescent="0.35">
      <c r="A2567" t="s">
        <v>7252</v>
      </c>
      <c r="B2567" t="s">
        <v>7253</v>
      </c>
      <c r="C2567">
        <v>1048.9020740000001</v>
      </c>
      <c r="D2567">
        <v>0.18442877499999999</v>
      </c>
      <c r="E2567">
        <f t="shared" si="40"/>
        <v>1.1363669476133353</v>
      </c>
      <c r="F2567">
        <v>8.6693107000000005E-2</v>
      </c>
    </row>
    <row r="2568" spans="1:6" x14ac:dyDescent="0.35">
      <c r="A2568" t="s">
        <v>589</v>
      </c>
      <c r="B2568" t="s">
        <v>6</v>
      </c>
      <c r="C2568">
        <v>2126.3184639999999</v>
      </c>
      <c r="D2568">
        <v>0.184136995</v>
      </c>
      <c r="E2568">
        <f t="shared" si="40"/>
        <v>1.1361371446324617</v>
      </c>
      <c r="F2568">
        <v>0.34643548899999999</v>
      </c>
    </row>
    <row r="2569" spans="1:6" x14ac:dyDescent="0.35">
      <c r="A2569" t="s">
        <v>6648</v>
      </c>
      <c r="B2569" t="s">
        <v>6</v>
      </c>
      <c r="C2569">
        <v>420.14393749999999</v>
      </c>
      <c r="D2569">
        <v>0.184102136</v>
      </c>
      <c r="E2569">
        <f t="shared" si="40"/>
        <v>1.1361096931440082</v>
      </c>
      <c r="F2569">
        <v>0.41326288900000002</v>
      </c>
    </row>
    <row r="2570" spans="1:6" x14ac:dyDescent="0.35">
      <c r="A2570" t="s">
        <v>5311</v>
      </c>
      <c r="B2570" t="s">
        <v>576</v>
      </c>
      <c r="C2570">
        <v>2606.9333099999999</v>
      </c>
      <c r="D2570">
        <v>0.18393072799999999</v>
      </c>
      <c r="E2570">
        <f t="shared" si="40"/>
        <v>1.1359747188655231</v>
      </c>
      <c r="F2570">
        <v>0.150583675</v>
      </c>
    </row>
    <row r="2571" spans="1:6" x14ac:dyDescent="0.35">
      <c r="A2571" t="s">
        <v>8308</v>
      </c>
      <c r="B2571" t="s">
        <v>6</v>
      </c>
      <c r="C2571">
        <v>3815.2762790000002</v>
      </c>
      <c r="D2571">
        <v>0.18384107599999999</v>
      </c>
      <c r="E2571">
        <f t="shared" si="40"/>
        <v>1.1359041292826051</v>
      </c>
      <c r="F2571">
        <v>0.174444037</v>
      </c>
    </row>
    <row r="2572" spans="1:6" x14ac:dyDescent="0.35">
      <c r="A2572" t="s">
        <v>5369</v>
      </c>
      <c r="B2572" t="s">
        <v>5370</v>
      </c>
      <c r="C2572">
        <v>513.76067039999998</v>
      </c>
      <c r="D2572">
        <v>0.183827979</v>
      </c>
      <c r="E2572">
        <f t="shared" si="40"/>
        <v>1.1358938174229034</v>
      </c>
      <c r="F2572">
        <v>0.21966229100000001</v>
      </c>
    </row>
    <row r="2573" spans="1:6" x14ac:dyDescent="0.35">
      <c r="A2573" t="s">
        <v>8454</v>
      </c>
      <c r="B2573" t="s">
        <v>8455</v>
      </c>
      <c r="C2573">
        <v>711.74546320000002</v>
      </c>
      <c r="D2573">
        <v>0.18379446399999999</v>
      </c>
      <c r="E2573">
        <f t="shared" si="40"/>
        <v>1.1358674299757836</v>
      </c>
      <c r="F2573">
        <v>0.119663688</v>
      </c>
    </row>
    <row r="2574" spans="1:6" x14ac:dyDescent="0.35">
      <c r="A2574" t="s">
        <v>4296</v>
      </c>
      <c r="B2574" t="s">
        <v>683</v>
      </c>
      <c r="C2574">
        <v>695.48936600000002</v>
      </c>
      <c r="D2574">
        <v>0.18358544600000001</v>
      </c>
      <c r="E2574">
        <f t="shared" si="40"/>
        <v>1.1357028771534032</v>
      </c>
      <c r="F2574">
        <v>0.23991641999999999</v>
      </c>
    </row>
    <row r="2575" spans="1:6" x14ac:dyDescent="0.35">
      <c r="A2575" t="s">
        <v>6374</v>
      </c>
      <c r="B2575" t="s">
        <v>6</v>
      </c>
      <c r="C2575">
        <v>811.87970419999999</v>
      </c>
      <c r="D2575">
        <v>0.183493936</v>
      </c>
      <c r="E2575">
        <f t="shared" si="40"/>
        <v>1.1356308419198051</v>
      </c>
      <c r="F2575">
        <v>0.50393062200000005</v>
      </c>
    </row>
    <row r="2576" spans="1:6" x14ac:dyDescent="0.35">
      <c r="A2576" t="s">
        <v>1365</v>
      </c>
      <c r="B2576" t="s">
        <v>6</v>
      </c>
      <c r="C2576">
        <v>744.69970999999998</v>
      </c>
      <c r="D2576">
        <v>0.183146746</v>
      </c>
      <c r="E2576">
        <f t="shared" si="40"/>
        <v>1.1353575809587608</v>
      </c>
      <c r="F2576">
        <v>0.201804078</v>
      </c>
    </row>
    <row r="2577" spans="1:6" x14ac:dyDescent="0.35">
      <c r="A2577" t="s">
        <v>478</v>
      </c>
      <c r="C2577">
        <v>1058.519691</v>
      </c>
      <c r="D2577">
        <v>0.18303549699999999</v>
      </c>
      <c r="E2577">
        <f t="shared" si="40"/>
        <v>1.1352700347191427</v>
      </c>
      <c r="F2577">
        <v>0.29339308400000003</v>
      </c>
    </row>
    <row r="2578" spans="1:6" x14ac:dyDescent="0.35">
      <c r="A2578" t="s">
        <v>1334</v>
      </c>
      <c r="B2578" t="s">
        <v>1335</v>
      </c>
      <c r="C2578">
        <v>848.17212440000003</v>
      </c>
      <c r="D2578">
        <v>0.18303270999999999</v>
      </c>
      <c r="E2578">
        <f t="shared" si="40"/>
        <v>1.1352678416052544</v>
      </c>
      <c r="F2578">
        <v>0.19276273699999999</v>
      </c>
    </row>
    <row r="2579" spans="1:6" x14ac:dyDescent="0.35">
      <c r="A2579" t="s">
        <v>4687</v>
      </c>
      <c r="B2579" t="s">
        <v>4688</v>
      </c>
      <c r="C2579">
        <v>822.5433663</v>
      </c>
      <c r="D2579">
        <v>0.18273109500000001</v>
      </c>
      <c r="E2579">
        <f t="shared" si="40"/>
        <v>1.1350305232464144</v>
      </c>
      <c r="F2579">
        <v>0.127882361</v>
      </c>
    </row>
    <row r="2580" spans="1:6" x14ac:dyDescent="0.35">
      <c r="A2580" t="s">
        <v>1746</v>
      </c>
      <c r="B2580" t="s">
        <v>1747</v>
      </c>
      <c r="C2580">
        <v>399.4361834</v>
      </c>
      <c r="D2580">
        <v>0.18261047899999999</v>
      </c>
      <c r="E2580">
        <f t="shared" si="40"/>
        <v>1.1349356333944256</v>
      </c>
      <c r="F2580">
        <v>0.19523860400000001</v>
      </c>
    </row>
    <row r="2581" spans="1:6" x14ac:dyDescent="0.35">
      <c r="A2581" t="s">
        <v>400</v>
      </c>
      <c r="B2581" t="s">
        <v>6</v>
      </c>
      <c r="C2581">
        <v>606.02431449999995</v>
      </c>
      <c r="D2581">
        <v>0.18213316299999999</v>
      </c>
      <c r="E2581">
        <f t="shared" si="40"/>
        <v>1.1345602017773904</v>
      </c>
      <c r="F2581">
        <v>0.21774042900000001</v>
      </c>
    </row>
    <row r="2582" spans="1:6" x14ac:dyDescent="0.35">
      <c r="A2582" t="s">
        <v>1040</v>
      </c>
      <c r="B2582" t="s">
        <v>6</v>
      </c>
      <c r="C2582">
        <v>2206.2607330000001</v>
      </c>
      <c r="D2582">
        <v>0.182057263</v>
      </c>
      <c r="E2582">
        <f t="shared" si="40"/>
        <v>1.1345005142816174</v>
      </c>
      <c r="F2582">
        <v>6.8991809000000001E-2</v>
      </c>
    </row>
    <row r="2583" spans="1:6" x14ac:dyDescent="0.35">
      <c r="A2583" t="s">
        <v>2543</v>
      </c>
      <c r="B2583" t="s">
        <v>6</v>
      </c>
      <c r="C2583">
        <v>197.03125420000001</v>
      </c>
      <c r="D2583">
        <v>0.18196685300000001</v>
      </c>
      <c r="E2583">
        <f t="shared" si="40"/>
        <v>1.1344294202702354</v>
      </c>
      <c r="F2583">
        <v>0.49702194199999999</v>
      </c>
    </row>
    <row r="2584" spans="1:6" x14ac:dyDescent="0.35">
      <c r="A2584" t="s">
        <v>3854</v>
      </c>
      <c r="B2584" t="s">
        <v>3855</v>
      </c>
      <c r="C2584">
        <v>1757.7138279999999</v>
      </c>
      <c r="D2584">
        <v>0.18192622999999999</v>
      </c>
      <c r="E2584">
        <f t="shared" si="40"/>
        <v>1.1343974777763399</v>
      </c>
      <c r="F2584">
        <v>9.0555461000000004E-2</v>
      </c>
    </row>
    <row r="2585" spans="1:6" x14ac:dyDescent="0.35">
      <c r="A2585" t="s">
        <v>473</v>
      </c>
      <c r="B2585" t="s">
        <v>6</v>
      </c>
      <c r="C2585">
        <v>1716.4984139999999</v>
      </c>
      <c r="D2585">
        <v>0.18181635700000001</v>
      </c>
      <c r="E2585">
        <f t="shared" si="40"/>
        <v>1.1343110874412377</v>
      </c>
      <c r="F2585">
        <v>0.103008829</v>
      </c>
    </row>
    <row r="2586" spans="1:6" x14ac:dyDescent="0.35">
      <c r="A2586" t="s">
        <v>3207</v>
      </c>
      <c r="B2586" t="s">
        <v>1768</v>
      </c>
      <c r="C2586">
        <v>1625.160862</v>
      </c>
      <c r="D2586">
        <v>0.18173893599999999</v>
      </c>
      <c r="E2586">
        <f t="shared" si="40"/>
        <v>1.1342502172366034</v>
      </c>
      <c r="F2586">
        <v>0.20868856799999999</v>
      </c>
    </row>
    <row r="2587" spans="1:6" x14ac:dyDescent="0.35">
      <c r="A2587" t="s">
        <v>4027</v>
      </c>
      <c r="B2587" t="s">
        <v>916</v>
      </c>
      <c r="C2587">
        <v>11111.92022</v>
      </c>
      <c r="D2587">
        <v>0.18163164900000001</v>
      </c>
      <c r="E2587">
        <f t="shared" si="40"/>
        <v>1.1341658710824067</v>
      </c>
      <c r="F2587">
        <v>0.48403697699999998</v>
      </c>
    </row>
    <row r="2588" spans="1:6" x14ac:dyDescent="0.35">
      <c r="A2588" t="s">
        <v>8546</v>
      </c>
      <c r="B2588" t="s">
        <v>6</v>
      </c>
      <c r="C2588">
        <v>820.01843970000004</v>
      </c>
      <c r="D2588">
        <v>0.18161073999999999</v>
      </c>
      <c r="E2588">
        <f t="shared" si="40"/>
        <v>1.1341494337192208</v>
      </c>
      <c r="F2588">
        <v>0.28917325900000002</v>
      </c>
    </row>
    <row r="2589" spans="1:6" x14ac:dyDescent="0.35">
      <c r="A2589" t="s">
        <v>228</v>
      </c>
      <c r="B2589" t="s">
        <v>6</v>
      </c>
      <c r="C2589">
        <v>193.11230140000001</v>
      </c>
      <c r="D2589">
        <v>0.18160785300000001</v>
      </c>
      <c r="E2589">
        <f t="shared" si="40"/>
        <v>1.1341471641570151</v>
      </c>
      <c r="F2589">
        <v>0.49005359999999998</v>
      </c>
    </row>
    <row r="2590" spans="1:6" x14ac:dyDescent="0.35">
      <c r="A2590" t="s">
        <v>1864</v>
      </c>
      <c r="B2590" t="s">
        <v>576</v>
      </c>
      <c r="C2590">
        <v>582.40682089999996</v>
      </c>
      <c r="D2590">
        <v>0.18160648500000001</v>
      </c>
      <c r="E2590">
        <f t="shared" si="40"/>
        <v>1.1341460887304413</v>
      </c>
      <c r="F2590">
        <v>0.221122447</v>
      </c>
    </row>
    <row r="2591" spans="1:6" x14ac:dyDescent="0.35">
      <c r="A2591" t="s">
        <v>6121</v>
      </c>
      <c r="B2591" t="s">
        <v>6</v>
      </c>
      <c r="C2591">
        <v>1526.5770230000001</v>
      </c>
      <c r="D2591">
        <v>0.18110758900000001</v>
      </c>
      <c r="E2591">
        <f t="shared" si="40"/>
        <v>1.1337539593409862</v>
      </c>
      <c r="F2591">
        <v>0.21666095399999999</v>
      </c>
    </row>
    <row r="2592" spans="1:6" x14ac:dyDescent="0.35">
      <c r="A2592" t="s">
        <v>7998</v>
      </c>
      <c r="B2592" t="s">
        <v>6</v>
      </c>
      <c r="C2592">
        <v>2091.312958</v>
      </c>
      <c r="D2592">
        <v>0.18104181799999999</v>
      </c>
      <c r="E2592">
        <f t="shared" si="40"/>
        <v>1.1337022738289204</v>
      </c>
      <c r="F2592">
        <v>0.31309295799999998</v>
      </c>
    </row>
    <row r="2593" spans="1:6" x14ac:dyDescent="0.35">
      <c r="A2593" t="s">
        <v>7328</v>
      </c>
      <c r="B2593" t="s">
        <v>365</v>
      </c>
      <c r="C2593">
        <v>74.971726660000002</v>
      </c>
      <c r="D2593">
        <v>0.180970359</v>
      </c>
      <c r="E2593">
        <f t="shared" si="40"/>
        <v>1.1336461211270916</v>
      </c>
      <c r="F2593">
        <v>0.55650956900000004</v>
      </c>
    </row>
    <row r="2594" spans="1:6" x14ac:dyDescent="0.35">
      <c r="A2594" t="s">
        <v>6891</v>
      </c>
      <c r="B2594" t="s">
        <v>6</v>
      </c>
      <c r="C2594">
        <v>33.6481317</v>
      </c>
      <c r="D2594">
        <v>0.18095870999999999</v>
      </c>
      <c r="E2594">
        <f t="shared" si="40"/>
        <v>1.1336369675707434</v>
      </c>
      <c r="F2594">
        <v>0.68076331800000001</v>
      </c>
    </row>
    <row r="2595" spans="1:6" x14ac:dyDescent="0.35">
      <c r="A2595" t="s">
        <v>5682</v>
      </c>
      <c r="B2595" t="s">
        <v>3321</v>
      </c>
      <c r="C2595">
        <v>644.6538415</v>
      </c>
      <c r="D2595">
        <v>0.18090009800000001</v>
      </c>
      <c r="E2595">
        <f t="shared" si="40"/>
        <v>1.1335909125290595</v>
      </c>
      <c r="F2595">
        <v>0.22292985000000001</v>
      </c>
    </row>
    <row r="2596" spans="1:6" x14ac:dyDescent="0.35">
      <c r="A2596" t="s">
        <v>3589</v>
      </c>
      <c r="B2596" t="s">
        <v>1916</v>
      </c>
      <c r="C2596">
        <v>2636.006198</v>
      </c>
      <c r="D2596">
        <v>0.18084988799999999</v>
      </c>
      <c r="E2596">
        <f t="shared" si="40"/>
        <v>1.13355146094181</v>
      </c>
      <c r="F2596">
        <v>0.582520386</v>
      </c>
    </row>
    <row r="2597" spans="1:6" x14ac:dyDescent="0.35">
      <c r="A2597" t="s">
        <v>2680</v>
      </c>
      <c r="B2597" t="s">
        <v>2681</v>
      </c>
      <c r="C2597">
        <v>645.96602800000005</v>
      </c>
      <c r="D2597">
        <v>0.180821695</v>
      </c>
      <c r="E2597">
        <f t="shared" si="40"/>
        <v>1.1335293094107015</v>
      </c>
      <c r="F2597">
        <v>0.498632415</v>
      </c>
    </row>
    <row r="2598" spans="1:6" x14ac:dyDescent="0.35">
      <c r="A2598" t="s">
        <v>242</v>
      </c>
      <c r="B2598" t="s">
        <v>243</v>
      </c>
      <c r="C2598">
        <v>5571.1267809999999</v>
      </c>
      <c r="D2598">
        <v>0.18058655600000001</v>
      </c>
      <c r="E2598">
        <f t="shared" si="40"/>
        <v>1.1333445751314359</v>
      </c>
      <c r="F2598">
        <v>0.30497724399999998</v>
      </c>
    </row>
    <row r="2599" spans="1:6" x14ac:dyDescent="0.35">
      <c r="A2599" t="s">
        <v>8415</v>
      </c>
      <c r="B2599" t="s">
        <v>8416</v>
      </c>
      <c r="C2599">
        <v>1668.8038730000001</v>
      </c>
      <c r="D2599">
        <v>0.18027326699999999</v>
      </c>
      <c r="E2599">
        <f t="shared" si="40"/>
        <v>1.1330984899718879</v>
      </c>
      <c r="F2599">
        <v>0.16808447700000001</v>
      </c>
    </row>
    <row r="2600" spans="1:6" x14ac:dyDescent="0.35">
      <c r="A2600" t="s">
        <v>5335</v>
      </c>
      <c r="B2600" t="s">
        <v>6</v>
      </c>
      <c r="C2600">
        <v>1982.4584990000001</v>
      </c>
      <c r="D2600">
        <v>0.18026127</v>
      </c>
      <c r="E2600">
        <f t="shared" si="40"/>
        <v>1.1330890675189935</v>
      </c>
      <c r="F2600">
        <v>0.15671142800000001</v>
      </c>
    </row>
    <row r="2601" spans="1:6" x14ac:dyDescent="0.35">
      <c r="A2601" t="s">
        <v>1794</v>
      </c>
      <c r="B2601" t="s">
        <v>6</v>
      </c>
      <c r="C2601">
        <v>646.07627950000006</v>
      </c>
      <c r="D2601">
        <v>0.17996614699999999</v>
      </c>
      <c r="E2601">
        <f t="shared" si="40"/>
        <v>1.1328573023609967</v>
      </c>
      <c r="F2601">
        <v>0.168905047</v>
      </c>
    </row>
    <row r="2602" spans="1:6" x14ac:dyDescent="0.35">
      <c r="A2602" t="s">
        <v>6744</v>
      </c>
      <c r="B2602" t="s">
        <v>6</v>
      </c>
      <c r="C2602">
        <v>665.79686449999997</v>
      </c>
      <c r="D2602">
        <v>0.179825237</v>
      </c>
      <c r="E2602">
        <f t="shared" si="40"/>
        <v>1.1327466600405338</v>
      </c>
      <c r="F2602">
        <v>0.15205011700000001</v>
      </c>
    </row>
    <row r="2603" spans="1:6" x14ac:dyDescent="0.35">
      <c r="A2603" t="s">
        <v>8972</v>
      </c>
      <c r="B2603" t="s">
        <v>2446</v>
      </c>
      <c r="C2603">
        <v>1813.395698</v>
      </c>
      <c r="D2603">
        <v>0.17966512400000001</v>
      </c>
      <c r="E2603">
        <f t="shared" si="40"/>
        <v>1.132620952668594</v>
      </c>
      <c r="F2603">
        <v>0.11676755599999999</v>
      </c>
    </row>
    <row r="2604" spans="1:6" x14ac:dyDescent="0.35">
      <c r="A2604" t="s">
        <v>324</v>
      </c>
      <c r="B2604" t="s">
        <v>325</v>
      </c>
      <c r="C2604">
        <v>278.1726635</v>
      </c>
      <c r="D2604">
        <v>0.17964062</v>
      </c>
      <c r="E2604">
        <f t="shared" si="40"/>
        <v>1.1326017154026842</v>
      </c>
      <c r="F2604">
        <v>0.27619553299999999</v>
      </c>
    </row>
    <row r="2605" spans="1:6" x14ac:dyDescent="0.35">
      <c r="A2605" t="s">
        <v>5835</v>
      </c>
      <c r="B2605" t="s">
        <v>5653</v>
      </c>
      <c r="C2605">
        <v>1824.988558</v>
      </c>
      <c r="D2605">
        <v>0.17960399699999999</v>
      </c>
      <c r="E2605">
        <f t="shared" si="40"/>
        <v>1.1325729645267375</v>
      </c>
      <c r="F2605">
        <v>0.115133289</v>
      </c>
    </row>
    <row r="2606" spans="1:6" x14ac:dyDescent="0.35">
      <c r="A2606" t="s">
        <v>5585</v>
      </c>
      <c r="B2606" t="s">
        <v>6</v>
      </c>
      <c r="C2606">
        <v>540.59344380000005</v>
      </c>
      <c r="D2606">
        <v>0.17938575000000001</v>
      </c>
      <c r="E2606">
        <f t="shared" si="40"/>
        <v>1.1324016449135714</v>
      </c>
      <c r="F2606">
        <v>0.32865527700000002</v>
      </c>
    </row>
    <row r="2607" spans="1:6" x14ac:dyDescent="0.35">
      <c r="A2607" t="s">
        <v>3501</v>
      </c>
      <c r="B2607" t="s">
        <v>3502</v>
      </c>
      <c r="C2607">
        <v>3330.883812</v>
      </c>
      <c r="D2607">
        <v>0.17923604800000001</v>
      </c>
      <c r="E2607">
        <f t="shared" si="40"/>
        <v>1.1322841467651501</v>
      </c>
      <c r="F2607">
        <v>4.2425190000000002E-2</v>
      </c>
    </row>
    <row r="2608" spans="1:6" x14ac:dyDescent="0.35">
      <c r="A2608" t="s">
        <v>2244</v>
      </c>
      <c r="B2608" t="s">
        <v>1879</v>
      </c>
      <c r="C2608">
        <v>1115.866211</v>
      </c>
      <c r="D2608">
        <v>0.178953319</v>
      </c>
      <c r="E2608">
        <f t="shared" si="40"/>
        <v>1.1320622716015414</v>
      </c>
      <c r="F2608">
        <v>0.22464856499999999</v>
      </c>
    </row>
    <row r="2609" spans="1:6" x14ac:dyDescent="0.35">
      <c r="A2609" t="s">
        <v>2106</v>
      </c>
      <c r="B2609" t="s">
        <v>962</v>
      </c>
      <c r="C2609">
        <v>356.37258379999997</v>
      </c>
      <c r="D2609">
        <v>0.17891910799999999</v>
      </c>
      <c r="E2609">
        <f t="shared" si="40"/>
        <v>1.1320354270348905</v>
      </c>
      <c r="F2609">
        <v>0.462127915</v>
      </c>
    </row>
    <row r="2610" spans="1:6" x14ac:dyDescent="0.35">
      <c r="A2610" t="s">
        <v>2145</v>
      </c>
      <c r="B2610" t="s">
        <v>6</v>
      </c>
      <c r="C2610">
        <v>154.9157319</v>
      </c>
      <c r="D2610">
        <v>0.178480156</v>
      </c>
      <c r="E2610">
        <f t="shared" si="40"/>
        <v>1.1316910482064022</v>
      </c>
      <c r="F2610">
        <v>0.45200637900000001</v>
      </c>
    </row>
    <row r="2611" spans="1:6" x14ac:dyDescent="0.35">
      <c r="A2611" t="s">
        <v>1266</v>
      </c>
      <c r="B2611" t="s">
        <v>1267</v>
      </c>
      <c r="C2611">
        <v>15.60516513</v>
      </c>
      <c r="D2611">
        <v>0.17836410899999999</v>
      </c>
      <c r="E2611">
        <f t="shared" si="40"/>
        <v>1.1316000212980268</v>
      </c>
      <c r="F2611">
        <v>0.82561127700000003</v>
      </c>
    </row>
    <row r="2612" spans="1:6" x14ac:dyDescent="0.35">
      <c r="A2612" t="s">
        <v>6312</v>
      </c>
      <c r="B2612" t="s">
        <v>6</v>
      </c>
      <c r="C2612">
        <v>11079.352440000001</v>
      </c>
      <c r="D2612">
        <v>0.17835400300000001</v>
      </c>
      <c r="E2612">
        <f t="shared" si="40"/>
        <v>1.1315920945294187</v>
      </c>
      <c r="F2612">
        <v>0.29563800099999998</v>
      </c>
    </row>
    <row r="2613" spans="1:6" x14ac:dyDescent="0.35">
      <c r="A2613" t="s">
        <v>9157</v>
      </c>
      <c r="B2613" t="s">
        <v>9006</v>
      </c>
      <c r="C2613">
        <v>17184.574560000001</v>
      </c>
      <c r="D2613">
        <v>0.17827336199999999</v>
      </c>
      <c r="E2613">
        <f t="shared" si="40"/>
        <v>1.1315288447328771</v>
      </c>
      <c r="F2613">
        <v>0.19140311500000001</v>
      </c>
    </row>
    <row r="2614" spans="1:6" x14ac:dyDescent="0.35">
      <c r="A2614" t="s">
        <v>3760</v>
      </c>
      <c r="B2614" t="s">
        <v>6</v>
      </c>
      <c r="C2614">
        <v>50.840587730000003</v>
      </c>
      <c r="D2614">
        <v>0.17817143699999999</v>
      </c>
      <c r="E2614">
        <f t="shared" si="40"/>
        <v>1.1314489061455024</v>
      </c>
      <c r="F2614">
        <v>0.60997367499999999</v>
      </c>
    </row>
    <row r="2615" spans="1:6" x14ac:dyDescent="0.35">
      <c r="A2615" t="s">
        <v>3084</v>
      </c>
      <c r="B2615" t="s">
        <v>1186</v>
      </c>
      <c r="C2615">
        <v>335.38888630000002</v>
      </c>
      <c r="D2615">
        <v>0.17798570999999999</v>
      </c>
      <c r="E2615">
        <f t="shared" si="40"/>
        <v>1.1313032571488186</v>
      </c>
      <c r="F2615">
        <v>0.21238759400000001</v>
      </c>
    </row>
    <row r="2616" spans="1:6" x14ac:dyDescent="0.35">
      <c r="A2616" t="s">
        <v>7299</v>
      </c>
      <c r="B2616" t="s">
        <v>55</v>
      </c>
      <c r="C2616">
        <v>9040.2027190000008</v>
      </c>
      <c r="D2616">
        <v>0.177686169</v>
      </c>
      <c r="E2616">
        <f t="shared" si="40"/>
        <v>1.1310683935619261</v>
      </c>
      <c r="F2616">
        <v>9.1826273E-2</v>
      </c>
    </row>
    <row r="2617" spans="1:6" x14ac:dyDescent="0.35">
      <c r="A2617" t="s">
        <v>7913</v>
      </c>
      <c r="B2617" t="s">
        <v>6</v>
      </c>
      <c r="C2617">
        <v>962.53208119999999</v>
      </c>
      <c r="D2617">
        <v>0.177543276</v>
      </c>
      <c r="E2617">
        <f t="shared" si="40"/>
        <v>1.1309563714452204</v>
      </c>
      <c r="F2617">
        <v>0.159966149</v>
      </c>
    </row>
    <row r="2618" spans="1:6" x14ac:dyDescent="0.35">
      <c r="A2618" t="s">
        <v>5192</v>
      </c>
      <c r="B2618" t="s">
        <v>6</v>
      </c>
      <c r="C2618">
        <v>777.00613729999998</v>
      </c>
      <c r="D2618">
        <v>0.177414086</v>
      </c>
      <c r="E2618">
        <f t="shared" si="40"/>
        <v>1.1308551014554766</v>
      </c>
      <c r="F2618">
        <v>0.129023053</v>
      </c>
    </row>
    <row r="2619" spans="1:6" x14ac:dyDescent="0.35">
      <c r="A2619" t="s">
        <v>4954</v>
      </c>
      <c r="B2619" t="s">
        <v>4955</v>
      </c>
      <c r="C2619">
        <v>1605.175199</v>
      </c>
      <c r="D2619">
        <v>0.17729162700000001</v>
      </c>
      <c r="E2619">
        <f t="shared" si="40"/>
        <v>1.130759116161475</v>
      </c>
      <c r="F2619">
        <v>0.40125096799999999</v>
      </c>
    </row>
    <row r="2620" spans="1:6" x14ac:dyDescent="0.35">
      <c r="A2620" t="s">
        <v>714</v>
      </c>
      <c r="B2620" t="s">
        <v>6</v>
      </c>
      <c r="C2620">
        <v>2387.332457</v>
      </c>
      <c r="D2620">
        <v>0.17728962200000001</v>
      </c>
      <c r="E2620">
        <f t="shared" si="40"/>
        <v>1.130757544678668</v>
      </c>
      <c r="F2620">
        <v>6.6542965999999995E-2</v>
      </c>
    </row>
    <row r="2621" spans="1:6" x14ac:dyDescent="0.35">
      <c r="A2621" t="s">
        <v>2827</v>
      </c>
      <c r="B2621" t="s">
        <v>2175</v>
      </c>
      <c r="C2621">
        <v>1707.927439</v>
      </c>
      <c r="D2621">
        <v>0.17691584399999999</v>
      </c>
      <c r="E2621">
        <f t="shared" si="40"/>
        <v>1.1304646223803039</v>
      </c>
      <c r="F2621">
        <v>0.24611770399999999</v>
      </c>
    </row>
    <row r="2622" spans="1:6" x14ac:dyDescent="0.35">
      <c r="A2622" t="s">
        <v>250</v>
      </c>
      <c r="B2622" t="s">
        <v>168</v>
      </c>
      <c r="C2622">
        <v>37625.898330000004</v>
      </c>
      <c r="D2622">
        <v>0.176700933</v>
      </c>
      <c r="E2622">
        <f t="shared" si="40"/>
        <v>1.1302962353123447</v>
      </c>
      <c r="F2622">
        <v>0.15934137800000001</v>
      </c>
    </row>
    <row r="2623" spans="1:6" x14ac:dyDescent="0.35">
      <c r="A2623" t="s">
        <v>6529</v>
      </c>
      <c r="B2623" t="s">
        <v>3026</v>
      </c>
      <c r="C2623">
        <v>3639.3948479999999</v>
      </c>
      <c r="D2623">
        <v>0.17654824699999999</v>
      </c>
      <c r="E2623">
        <f t="shared" si="40"/>
        <v>1.130176618016943</v>
      </c>
      <c r="F2623">
        <v>0.13113045500000001</v>
      </c>
    </row>
    <row r="2624" spans="1:6" x14ac:dyDescent="0.35">
      <c r="A2624" t="s">
        <v>8633</v>
      </c>
      <c r="B2624" t="s">
        <v>6</v>
      </c>
      <c r="C2624">
        <v>110.84541539999999</v>
      </c>
      <c r="D2624">
        <v>0.176512432</v>
      </c>
      <c r="E2624">
        <f t="shared" si="40"/>
        <v>1.1301485616557538</v>
      </c>
      <c r="F2624">
        <v>0.498632415</v>
      </c>
    </row>
    <row r="2625" spans="1:6" x14ac:dyDescent="0.35">
      <c r="A2625" t="s">
        <v>7442</v>
      </c>
      <c r="B2625" t="s">
        <v>6</v>
      </c>
      <c r="C2625">
        <v>4030.75702</v>
      </c>
      <c r="D2625">
        <v>0.176364726</v>
      </c>
      <c r="E2625">
        <f t="shared" si="40"/>
        <v>1.1300328607115422</v>
      </c>
      <c r="F2625">
        <v>4.4493827999999999E-2</v>
      </c>
    </row>
    <row r="2626" spans="1:6" x14ac:dyDescent="0.35">
      <c r="A2626" t="s">
        <v>2325</v>
      </c>
      <c r="B2626" t="s">
        <v>6</v>
      </c>
      <c r="C2626">
        <v>244.54556819999999</v>
      </c>
      <c r="D2626">
        <v>0.17635763500000001</v>
      </c>
      <c r="E2626">
        <f t="shared" ref="E2626:E2689" si="41">2^D2626</f>
        <v>1.1300273064931554</v>
      </c>
      <c r="F2626">
        <v>0.42482383600000001</v>
      </c>
    </row>
    <row r="2627" spans="1:6" x14ac:dyDescent="0.35">
      <c r="A2627" t="s">
        <v>2082</v>
      </c>
      <c r="B2627" t="s">
        <v>6</v>
      </c>
      <c r="C2627">
        <v>394.31592879999999</v>
      </c>
      <c r="D2627">
        <v>0.17613315900000001</v>
      </c>
      <c r="E2627">
        <f t="shared" si="41"/>
        <v>1.1298514936781991</v>
      </c>
      <c r="F2627">
        <v>0.276429172</v>
      </c>
    </row>
    <row r="2628" spans="1:6" x14ac:dyDescent="0.35">
      <c r="A2628" t="s">
        <v>5143</v>
      </c>
      <c r="B2628" t="s">
        <v>6</v>
      </c>
      <c r="C2628">
        <v>1755.780716</v>
      </c>
      <c r="D2628">
        <v>0.17585168300000001</v>
      </c>
      <c r="E2628">
        <f t="shared" si="41"/>
        <v>1.1296310763010597</v>
      </c>
      <c r="F2628">
        <v>0.16323797000000001</v>
      </c>
    </row>
    <row r="2629" spans="1:6" x14ac:dyDescent="0.35">
      <c r="A2629" t="s">
        <v>8618</v>
      </c>
      <c r="B2629" t="s">
        <v>6913</v>
      </c>
      <c r="C2629">
        <v>377.9686524</v>
      </c>
      <c r="D2629">
        <v>0.17559337899999999</v>
      </c>
      <c r="E2629">
        <f t="shared" si="41"/>
        <v>1.129428842220018</v>
      </c>
      <c r="F2629">
        <v>0.28406511899999998</v>
      </c>
    </row>
    <row r="2630" spans="1:6" x14ac:dyDescent="0.35">
      <c r="A2630" t="s">
        <v>1789</v>
      </c>
      <c r="B2630" t="s">
        <v>6</v>
      </c>
      <c r="C2630">
        <v>1240.4052119999999</v>
      </c>
      <c r="D2630">
        <v>0.17545559799999999</v>
      </c>
      <c r="E2630">
        <f t="shared" si="41"/>
        <v>1.1293209840792606</v>
      </c>
      <c r="F2630">
        <v>0.162162536</v>
      </c>
    </row>
    <row r="2631" spans="1:6" x14ac:dyDescent="0.35">
      <c r="A2631" t="s">
        <v>7363</v>
      </c>
      <c r="B2631" t="s">
        <v>7364</v>
      </c>
      <c r="C2631">
        <v>3045.0870989999999</v>
      </c>
      <c r="D2631">
        <v>0.175398425</v>
      </c>
      <c r="E2631">
        <f t="shared" si="41"/>
        <v>1.1292762307617237</v>
      </c>
      <c r="F2631">
        <v>0.24759092199999999</v>
      </c>
    </row>
    <row r="2632" spans="1:6" x14ac:dyDescent="0.35">
      <c r="A2632" t="s">
        <v>8965</v>
      </c>
      <c r="B2632" t="s">
        <v>6</v>
      </c>
      <c r="C2632">
        <v>126.8636806</v>
      </c>
      <c r="D2632">
        <v>0.17537815600000001</v>
      </c>
      <c r="E2632">
        <f t="shared" si="41"/>
        <v>1.1292603652194693</v>
      </c>
      <c r="F2632">
        <v>0.56921964800000002</v>
      </c>
    </row>
    <row r="2633" spans="1:6" x14ac:dyDescent="0.35">
      <c r="A2633" t="s">
        <v>4643</v>
      </c>
      <c r="B2633" t="s">
        <v>6</v>
      </c>
      <c r="C2633">
        <v>6589.7355219999999</v>
      </c>
      <c r="D2633">
        <v>0.17530821599999999</v>
      </c>
      <c r="E2633">
        <f t="shared" si="41"/>
        <v>1.129205621456373</v>
      </c>
      <c r="F2633">
        <v>0.13720563999999999</v>
      </c>
    </row>
    <row r="2634" spans="1:6" x14ac:dyDescent="0.35">
      <c r="A2634" t="s">
        <v>1481</v>
      </c>
      <c r="B2634" t="s">
        <v>6</v>
      </c>
      <c r="C2634">
        <v>174.79514599999999</v>
      </c>
      <c r="D2634">
        <v>0.17525011900000001</v>
      </c>
      <c r="E2634">
        <f t="shared" si="41"/>
        <v>1.1291601495193178</v>
      </c>
      <c r="F2634">
        <v>0.44160426600000002</v>
      </c>
    </row>
    <row r="2635" spans="1:6" x14ac:dyDescent="0.35">
      <c r="A2635" t="s">
        <v>8202</v>
      </c>
      <c r="B2635" t="s">
        <v>12</v>
      </c>
      <c r="C2635">
        <v>1354.360079</v>
      </c>
      <c r="D2635">
        <v>0.17523314800000001</v>
      </c>
      <c r="E2635">
        <f t="shared" si="41"/>
        <v>1.129146866834035</v>
      </c>
      <c r="F2635">
        <v>0.356483455</v>
      </c>
    </row>
    <row r="2636" spans="1:6" x14ac:dyDescent="0.35">
      <c r="A2636" t="s">
        <v>1704</v>
      </c>
      <c r="B2636" t="s">
        <v>6</v>
      </c>
      <c r="C2636">
        <v>1633.0858519999999</v>
      </c>
      <c r="D2636">
        <v>0.17518092399999999</v>
      </c>
      <c r="E2636">
        <f t="shared" si="41"/>
        <v>1.1291059936785752</v>
      </c>
      <c r="F2636">
        <v>0.230021264</v>
      </c>
    </row>
    <row r="2637" spans="1:6" x14ac:dyDescent="0.35">
      <c r="A2637" t="s">
        <v>7861</v>
      </c>
      <c r="B2637" t="s">
        <v>6</v>
      </c>
      <c r="C2637">
        <v>3034.5124430000001</v>
      </c>
      <c r="D2637">
        <v>0.17517581900000001</v>
      </c>
      <c r="E2637">
        <f t="shared" si="41"/>
        <v>1.129101998325617</v>
      </c>
      <c r="F2637">
        <v>0.51516625900000002</v>
      </c>
    </row>
    <row r="2638" spans="1:6" x14ac:dyDescent="0.35">
      <c r="A2638" t="s">
        <v>4202</v>
      </c>
      <c r="B2638" t="s">
        <v>6</v>
      </c>
      <c r="C2638">
        <v>14.587272540000001</v>
      </c>
      <c r="D2638">
        <v>0.17469479600000001</v>
      </c>
      <c r="E2638">
        <f t="shared" si="41"/>
        <v>1.1287255961885909</v>
      </c>
      <c r="F2638">
        <v>0.80226048299999997</v>
      </c>
    </row>
    <row r="2639" spans="1:6" x14ac:dyDescent="0.35">
      <c r="A2639" t="s">
        <v>5033</v>
      </c>
      <c r="B2639" t="s">
        <v>683</v>
      </c>
      <c r="C2639">
        <v>168.71895839999999</v>
      </c>
      <c r="D2639">
        <v>0.174483053</v>
      </c>
      <c r="E2639">
        <f t="shared" si="41"/>
        <v>1.128559946346376</v>
      </c>
      <c r="F2639">
        <v>0.46838521999999999</v>
      </c>
    </row>
    <row r="2640" spans="1:6" x14ac:dyDescent="0.35">
      <c r="A2640" t="s">
        <v>8394</v>
      </c>
      <c r="B2640" t="s">
        <v>6</v>
      </c>
      <c r="C2640">
        <v>4581.6562130000002</v>
      </c>
      <c r="D2640">
        <v>0.17446867799999999</v>
      </c>
      <c r="E2640">
        <f t="shared" si="41"/>
        <v>1.1285487014415652</v>
      </c>
      <c r="F2640">
        <v>0.33584644800000002</v>
      </c>
    </row>
    <row r="2641" spans="1:6" x14ac:dyDescent="0.35">
      <c r="A2641" t="s">
        <v>7203</v>
      </c>
      <c r="B2641" t="s">
        <v>3558</v>
      </c>
      <c r="C2641">
        <v>2832.1263570000001</v>
      </c>
      <c r="D2641">
        <v>0.174402741</v>
      </c>
      <c r="E2641">
        <f t="shared" si="41"/>
        <v>1.1284971233788745</v>
      </c>
      <c r="F2641">
        <v>4.2509499999999999E-2</v>
      </c>
    </row>
    <row r="2642" spans="1:6" x14ac:dyDescent="0.35">
      <c r="A2642" t="s">
        <v>351</v>
      </c>
      <c r="B2642" t="s">
        <v>6</v>
      </c>
      <c r="C2642">
        <v>229.5258777</v>
      </c>
      <c r="D2642">
        <v>0.174296073</v>
      </c>
      <c r="E2642">
        <f t="shared" si="41"/>
        <v>1.1284136891964509</v>
      </c>
      <c r="F2642">
        <v>0.29844500899999998</v>
      </c>
    </row>
    <row r="2643" spans="1:6" x14ac:dyDescent="0.35">
      <c r="A2643" t="s">
        <v>1601</v>
      </c>
      <c r="B2643" t="s">
        <v>185</v>
      </c>
      <c r="C2643">
        <v>725.56211089999999</v>
      </c>
      <c r="D2643">
        <v>0.17429128799999999</v>
      </c>
      <c r="E2643">
        <f t="shared" si="41"/>
        <v>1.1284099465825266</v>
      </c>
      <c r="F2643">
        <v>0.17931545800000001</v>
      </c>
    </row>
    <row r="2644" spans="1:6" x14ac:dyDescent="0.35">
      <c r="A2644" t="s">
        <v>6168</v>
      </c>
      <c r="B2644" t="s">
        <v>6</v>
      </c>
      <c r="C2644">
        <v>2043.6268849999999</v>
      </c>
      <c r="D2644">
        <v>0.17423754899999999</v>
      </c>
      <c r="E2644">
        <f t="shared" si="41"/>
        <v>1.1283679151822437</v>
      </c>
      <c r="F2644">
        <v>0.57314544499999998</v>
      </c>
    </row>
    <row r="2645" spans="1:6" x14ac:dyDescent="0.35">
      <c r="A2645" t="s">
        <v>3448</v>
      </c>
      <c r="B2645" t="s">
        <v>6</v>
      </c>
      <c r="C2645">
        <v>1898.8329200000001</v>
      </c>
      <c r="D2645">
        <v>0.174022078</v>
      </c>
      <c r="E2645">
        <f t="shared" si="41"/>
        <v>1.1281994025022164</v>
      </c>
      <c r="F2645">
        <v>0.101485859</v>
      </c>
    </row>
    <row r="2646" spans="1:6" x14ac:dyDescent="0.35">
      <c r="A2646" t="s">
        <v>2207</v>
      </c>
      <c r="B2646" t="s">
        <v>132</v>
      </c>
      <c r="C2646">
        <v>12752.68489</v>
      </c>
      <c r="D2646">
        <v>0.173836079</v>
      </c>
      <c r="E2646">
        <f t="shared" si="41"/>
        <v>1.1280539591283449</v>
      </c>
      <c r="F2646">
        <v>2.7442885E-2</v>
      </c>
    </row>
    <row r="2647" spans="1:6" x14ac:dyDescent="0.35">
      <c r="A2647" t="s">
        <v>8304</v>
      </c>
      <c r="B2647" t="s">
        <v>8305</v>
      </c>
      <c r="C2647">
        <v>14.504208950000001</v>
      </c>
      <c r="D2647">
        <v>0.17357260299999999</v>
      </c>
      <c r="E2647">
        <f t="shared" si="41"/>
        <v>1.1278479640993795</v>
      </c>
      <c r="F2647">
        <v>0.80359984100000004</v>
      </c>
    </row>
    <row r="2648" spans="1:6" x14ac:dyDescent="0.35">
      <c r="A2648" t="s">
        <v>3754</v>
      </c>
      <c r="B2648" t="s">
        <v>6</v>
      </c>
      <c r="C2648">
        <v>87.660310469999999</v>
      </c>
      <c r="D2648">
        <v>0.17334794100000001</v>
      </c>
      <c r="E2648">
        <f t="shared" si="41"/>
        <v>1.1276723449670303</v>
      </c>
      <c r="F2648">
        <v>0.52405275699999998</v>
      </c>
    </row>
    <row r="2649" spans="1:6" x14ac:dyDescent="0.35">
      <c r="A2649" t="s">
        <v>6852</v>
      </c>
      <c r="B2649" t="s">
        <v>6</v>
      </c>
      <c r="C2649">
        <v>667.25866529999996</v>
      </c>
      <c r="D2649">
        <v>0.17334769799999999</v>
      </c>
      <c r="E2649">
        <f t="shared" si="41"/>
        <v>1.1276721550278199</v>
      </c>
      <c r="F2649">
        <v>0.22806364800000001</v>
      </c>
    </row>
    <row r="2650" spans="1:6" x14ac:dyDescent="0.35">
      <c r="A2650" t="s">
        <v>8663</v>
      </c>
      <c r="B2650" t="s">
        <v>2286</v>
      </c>
      <c r="C2650">
        <v>4600.3442070000001</v>
      </c>
      <c r="D2650">
        <v>0.173156952</v>
      </c>
      <c r="E2650">
        <f t="shared" si="41"/>
        <v>1.1275230696509704</v>
      </c>
      <c r="F2650">
        <v>0.33851199999999998</v>
      </c>
    </row>
    <row r="2651" spans="1:6" x14ac:dyDescent="0.35">
      <c r="A2651" t="s">
        <v>6969</v>
      </c>
      <c r="B2651" t="s">
        <v>6</v>
      </c>
      <c r="C2651">
        <v>5979.9287039999999</v>
      </c>
      <c r="D2651">
        <v>0.17313768399999999</v>
      </c>
      <c r="E2651">
        <f t="shared" si="41"/>
        <v>1.1275080110496614</v>
      </c>
      <c r="F2651">
        <v>0.253679557</v>
      </c>
    </row>
    <row r="2652" spans="1:6" x14ac:dyDescent="0.35">
      <c r="A2652" t="s">
        <v>8820</v>
      </c>
      <c r="B2652" t="s">
        <v>1338</v>
      </c>
      <c r="C2652">
        <v>2965.4363050000002</v>
      </c>
      <c r="D2652">
        <v>0.17288663500000001</v>
      </c>
      <c r="E2652">
        <f t="shared" si="41"/>
        <v>1.1273118260459665</v>
      </c>
      <c r="F2652">
        <v>0.190412317</v>
      </c>
    </row>
    <row r="2653" spans="1:6" x14ac:dyDescent="0.35">
      <c r="A2653" t="s">
        <v>3213</v>
      </c>
      <c r="B2653" t="s">
        <v>6</v>
      </c>
      <c r="C2653">
        <v>768.27475489999995</v>
      </c>
      <c r="D2653">
        <v>0.17261312400000001</v>
      </c>
      <c r="E2653">
        <f t="shared" si="41"/>
        <v>1.1270981267189195</v>
      </c>
      <c r="F2653">
        <v>0.16490898100000001</v>
      </c>
    </row>
    <row r="2654" spans="1:6" x14ac:dyDescent="0.35">
      <c r="A2654" t="s">
        <v>900</v>
      </c>
      <c r="B2654" t="s">
        <v>6</v>
      </c>
      <c r="C2654">
        <v>27.409913169999999</v>
      </c>
      <c r="D2654">
        <v>0.17249942300000001</v>
      </c>
      <c r="E2654">
        <f t="shared" si="41"/>
        <v>1.1270093018940799</v>
      </c>
      <c r="F2654">
        <v>0.752693787</v>
      </c>
    </row>
    <row r="2655" spans="1:6" x14ac:dyDescent="0.35">
      <c r="A2655" t="s">
        <v>4499</v>
      </c>
      <c r="B2655" t="s">
        <v>6</v>
      </c>
      <c r="C2655">
        <v>565.54748389999997</v>
      </c>
      <c r="D2655">
        <v>0.172292737</v>
      </c>
      <c r="E2655">
        <f t="shared" si="41"/>
        <v>1.1268478538034985</v>
      </c>
      <c r="F2655">
        <v>0.20078509</v>
      </c>
    </row>
    <row r="2656" spans="1:6" x14ac:dyDescent="0.35">
      <c r="A2656" t="s">
        <v>6242</v>
      </c>
      <c r="B2656" t="s">
        <v>6</v>
      </c>
      <c r="C2656">
        <v>690.43958269999996</v>
      </c>
      <c r="D2656">
        <v>0.17221176599999999</v>
      </c>
      <c r="E2656">
        <f t="shared" si="41"/>
        <v>1.1267846114448836</v>
      </c>
      <c r="F2656">
        <v>0.21084003200000001</v>
      </c>
    </row>
    <row r="2657" spans="1:6" x14ac:dyDescent="0.35">
      <c r="A2657" t="s">
        <v>3901</v>
      </c>
      <c r="B2657" t="s">
        <v>3558</v>
      </c>
      <c r="C2657">
        <v>2581.1110060000001</v>
      </c>
      <c r="D2657">
        <v>0.17190986999999999</v>
      </c>
      <c r="E2657">
        <f t="shared" si="41"/>
        <v>1.1265488470123417</v>
      </c>
      <c r="F2657">
        <v>0.116356867</v>
      </c>
    </row>
    <row r="2658" spans="1:6" x14ac:dyDescent="0.35">
      <c r="A2658" t="s">
        <v>4956</v>
      </c>
      <c r="B2658" t="s">
        <v>6</v>
      </c>
      <c r="C2658">
        <v>1033.5794989999999</v>
      </c>
      <c r="D2658">
        <v>0.171767644</v>
      </c>
      <c r="E2658">
        <f t="shared" si="41"/>
        <v>1.1264377933008629</v>
      </c>
      <c r="F2658">
        <v>0.145933438</v>
      </c>
    </row>
    <row r="2659" spans="1:6" x14ac:dyDescent="0.35">
      <c r="A2659" t="s">
        <v>1166</v>
      </c>
      <c r="B2659" t="s">
        <v>1167</v>
      </c>
      <c r="C2659">
        <v>74.108916530000002</v>
      </c>
      <c r="D2659">
        <v>0.17174779600000001</v>
      </c>
      <c r="E2659">
        <f t="shared" si="41"/>
        <v>1.1264222963435049</v>
      </c>
      <c r="F2659">
        <v>0.54597419899999999</v>
      </c>
    </row>
    <row r="2660" spans="1:6" x14ac:dyDescent="0.35">
      <c r="A2660" t="s">
        <v>1219</v>
      </c>
      <c r="B2660" t="s">
        <v>38</v>
      </c>
      <c r="C2660">
        <v>624.74815630000001</v>
      </c>
      <c r="D2660">
        <v>0.17164990399999999</v>
      </c>
      <c r="E2660">
        <f t="shared" si="41"/>
        <v>1.1263458671693802</v>
      </c>
      <c r="F2660">
        <v>0.318132093</v>
      </c>
    </row>
    <row r="2661" spans="1:6" x14ac:dyDescent="0.35">
      <c r="A2661" t="s">
        <v>5510</v>
      </c>
      <c r="B2661" t="s">
        <v>6</v>
      </c>
      <c r="C2661">
        <v>4718.6157030000004</v>
      </c>
      <c r="D2661">
        <v>0.17161829200000001</v>
      </c>
      <c r="E2661">
        <f t="shared" si="41"/>
        <v>1.1263211872096861</v>
      </c>
      <c r="F2661">
        <v>0.32848421500000002</v>
      </c>
    </row>
    <row r="2662" spans="1:6" x14ac:dyDescent="0.35">
      <c r="A2662" t="s">
        <v>1300</v>
      </c>
      <c r="B2662" t="s">
        <v>6</v>
      </c>
      <c r="C2662">
        <v>2965.3908769999998</v>
      </c>
      <c r="D2662">
        <v>0.17133722000000001</v>
      </c>
      <c r="E2662">
        <f t="shared" si="41"/>
        <v>1.1261017738871972</v>
      </c>
      <c r="F2662">
        <v>0.52311089399999999</v>
      </c>
    </row>
    <row r="2663" spans="1:6" x14ac:dyDescent="0.35">
      <c r="A2663" t="s">
        <v>2980</v>
      </c>
      <c r="B2663" t="s">
        <v>2981</v>
      </c>
      <c r="C2663">
        <v>3062.5520580000002</v>
      </c>
      <c r="D2663">
        <v>0.171335654</v>
      </c>
      <c r="E2663">
        <f t="shared" si="41"/>
        <v>1.1261005515398745</v>
      </c>
      <c r="F2663">
        <v>8.1007747000000005E-2</v>
      </c>
    </row>
    <row r="2664" spans="1:6" x14ac:dyDescent="0.35">
      <c r="A2664" t="s">
        <v>7958</v>
      </c>
      <c r="B2664" t="s">
        <v>1893</v>
      </c>
      <c r="C2664">
        <v>1938.0791899999999</v>
      </c>
      <c r="D2664">
        <v>0.17127726500000001</v>
      </c>
      <c r="E2664">
        <f t="shared" si="41"/>
        <v>1.1260549767283603</v>
      </c>
      <c r="F2664">
        <v>6.1672260999999999E-2</v>
      </c>
    </row>
    <row r="2665" spans="1:6" x14ac:dyDescent="0.35">
      <c r="A2665" t="s">
        <v>4153</v>
      </c>
      <c r="B2665" t="s">
        <v>6</v>
      </c>
      <c r="C2665">
        <v>19021.00189</v>
      </c>
      <c r="D2665">
        <v>0.171161169</v>
      </c>
      <c r="E2665">
        <f t="shared" si="41"/>
        <v>1.1259643649116091</v>
      </c>
      <c r="F2665">
        <v>0.17838210199999999</v>
      </c>
    </row>
    <row r="2666" spans="1:6" x14ac:dyDescent="0.35">
      <c r="A2666" t="s">
        <v>8183</v>
      </c>
      <c r="B2666" t="s">
        <v>529</v>
      </c>
      <c r="C2666">
        <v>2113.4487640000002</v>
      </c>
      <c r="D2666">
        <v>0.17101817799999999</v>
      </c>
      <c r="E2666">
        <f t="shared" si="41"/>
        <v>1.1258527718254716</v>
      </c>
      <c r="F2666">
        <v>0.12738685299999999</v>
      </c>
    </row>
    <row r="2667" spans="1:6" x14ac:dyDescent="0.35">
      <c r="A2667" t="s">
        <v>8001</v>
      </c>
      <c r="B2667" t="s">
        <v>6</v>
      </c>
      <c r="C2667">
        <v>885.29565209999998</v>
      </c>
      <c r="D2667">
        <v>0.17083337800000001</v>
      </c>
      <c r="E2667">
        <f t="shared" si="41"/>
        <v>1.1257085665281059</v>
      </c>
      <c r="F2667">
        <v>0.19927071399999999</v>
      </c>
    </row>
    <row r="2668" spans="1:6" x14ac:dyDescent="0.35">
      <c r="A2668" t="s">
        <v>125</v>
      </c>
      <c r="B2668" t="s">
        <v>6</v>
      </c>
      <c r="C2668">
        <v>97.543787260000002</v>
      </c>
      <c r="D2668">
        <v>0.17052766999999999</v>
      </c>
      <c r="E2668">
        <f t="shared" si="41"/>
        <v>1.1254700534357782</v>
      </c>
      <c r="F2668">
        <v>0.57582651399999996</v>
      </c>
    </row>
    <row r="2669" spans="1:6" x14ac:dyDescent="0.35">
      <c r="A2669" t="s">
        <v>883</v>
      </c>
      <c r="B2669" t="s">
        <v>6</v>
      </c>
      <c r="C2669">
        <v>62.955193719999997</v>
      </c>
      <c r="D2669">
        <v>0.17047969700000001</v>
      </c>
      <c r="E2669">
        <f t="shared" si="41"/>
        <v>1.1254326295342121</v>
      </c>
      <c r="F2669">
        <v>0.62347111</v>
      </c>
    </row>
    <row r="2670" spans="1:6" x14ac:dyDescent="0.35">
      <c r="A2670" t="s">
        <v>7618</v>
      </c>
      <c r="B2670" t="s">
        <v>6</v>
      </c>
      <c r="C2670">
        <v>2203.7099629999998</v>
      </c>
      <c r="D2670">
        <v>0.170453939</v>
      </c>
      <c r="E2670">
        <f t="shared" si="41"/>
        <v>1.1254125361436713</v>
      </c>
      <c r="F2670">
        <v>0.22482255900000001</v>
      </c>
    </row>
    <row r="2671" spans="1:6" x14ac:dyDescent="0.35">
      <c r="A2671" t="s">
        <v>4375</v>
      </c>
      <c r="B2671" t="s">
        <v>6</v>
      </c>
      <c r="C2671">
        <v>1033.5101910000001</v>
      </c>
      <c r="D2671">
        <v>0.17029977099999999</v>
      </c>
      <c r="E2671">
        <f t="shared" si="41"/>
        <v>1.1252922797312315</v>
      </c>
      <c r="F2671">
        <v>0.117888441</v>
      </c>
    </row>
    <row r="2672" spans="1:6" x14ac:dyDescent="0.35">
      <c r="A2672" t="s">
        <v>9065</v>
      </c>
      <c r="B2672" t="s">
        <v>9006</v>
      </c>
      <c r="C2672">
        <v>1764.9103829999999</v>
      </c>
      <c r="D2672">
        <v>0.170278182</v>
      </c>
      <c r="E2672">
        <f t="shared" si="41"/>
        <v>1.1252754405846566</v>
      </c>
      <c r="F2672">
        <v>0.12890665900000001</v>
      </c>
    </row>
    <row r="2673" spans="1:6" x14ac:dyDescent="0.35">
      <c r="A2673" t="s">
        <v>3394</v>
      </c>
      <c r="B2673" t="s">
        <v>3395</v>
      </c>
      <c r="C2673">
        <v>12486.312110000001</v>
      </c>
      <c r="D2673">
        <v>0.170271953</v>
      </c>
      <c r="E2673">
        <f t="shared" si="41"/>
        <v>1.1252705820903879</v>
      </c>
      <c r="F2673">
        <v>7.5100644999999994E-2</v>
      </c>
    </row>
    <row r="2674" spans="1:6" x14ac:dyDescent="0.35">
      <c r="A2674" t="s">
        <v>9131</v>
      </c>
      <c r="B2674" t="s">
        <v>9006</v>
      </c>
      <c r="C2674">
        <v>2915.650564</v>
      </c>
      <c r="D2674">
        <v>0.170166804</v>
      </c>
      <c r="E2674">
        <f t="shared" si="41"/>
        <v>1.125188571158523</v>
      </c>
      <c r="F2674">
        <v>0.23661068299999999</v>
      </c>
    </row>
    <row r="2675" spans="1:6" x14ac:dyDescent="0.35">
      <c r="A2675" t="s">
        <v>4897</v>
      </c>
      <c r="B2675" t="s">
        <v>4898</v>
      </c>
      <c r="C2675">
        <v>4285.1896999999999</v>
      </c>
      <c r="D2675">
        <v>0.17006252699999999</v>
      </c>
      <c r="E2675">
        <f t="shared" si="41"/>
        <v>1.1251072462457041</v>
      </c>
      <c r="F2675">
        <v>7.5602116999999996E-2</v>
      </c>
    </row>
    <row r="2676" spans="1:6" x14ac:dyDescent="0.35">
      <c r="A2676" t="s">
        <v>6239</v>
      </c>
      <c r="B2676" t="s">
        <v>2194</v>
      </c>
      <c r="C2676">
        <v>167.63170070000001</v>
      </c>
      <c r="D2676">
        <v>0.16998073399999999</v>
      </c>
      <c r="E2676">
        <f t="shared" si="41"/>
        <v>1.1250434605628341</v>
      </c>
      <c r="F2676">
        <v>0.44616325099999998</v>
      </c>
    </row>
    <row r="2677" spans="1:6" x14ac:dyDescent="0.35">
      <c r="A2677" t="s">
        <v>188</v>
      </c>
      <c r="B2677" t="s">
        <v>6</v>
      </c>
      <c r="C2677">
        <v>555.29355580000004</v>
      </c>
      <c r="D2677">
        <v>0.16963207199999999</v>
      </c>
      <c r="E2677">
        <f t="shared" si="41"/>
        <v>1.1247715995691918</v>
      </c>
      <c r="F2677">
        <v>0.37244991399999999</v>
      </c>
    </row>
    <row r="2678" spans="1:6" x14ac:dyDescent="0.35">
      <c r="A2678" t="s">
        <v>3582</v>
      </c>
      <c r="B2678" t="s">
        <v>6</v>
      </c>
      <c r="C2678">
        <v>597.46890429999996</v>
      </c>
      <c r="D2678">
        <v>0.169338672</v>
      </c>
      <c r="E2678">
        <f t="shared" si="41"/>
        <v>1.1245428787214202</v>
      </c>
      <c r="F2678">
        <v>0.27619553299999999</v>
      </c>
    </row>
    <row r="2679" spans="1:6" x14ac:dyDescent="0.35">
      <c r="A2679" t="s">
        <v>4313</v>
      </c>
      <c r="B2679" t="s">
        <v>4314</v>
      </c>
      <c r="C2679">
        <v>43785.597390000003</v>
      </c>
      <c r="D2679">
        <v>0.169042944</v>
      </c>
      <c r="E2679">
        <f t="shared" si="41"/>
        <v>1.1243123901393663</v>
      </c>
      <c r="F2679">
        <v>0.138135533</v>
      </c>
    </row>
    <row r="2680" spans="1:6" x14ac:dyDescent="0.35">
      <c r="A2680" t="s">
        <v>2069</v>
      </c>
      <c r="B2680" t="s">
        <v>6</v>
      </c>
      <c r="C2680">
        <v>578.04040280000004</v>
      </c>
      <c r="D2680">
        <v>0.16904174999999999</v>
      </c>
      <c r="E2680">
        <f t="shared" si="41"/>
        <v>1.1243114596388792</v>
      </c>
      <c r="F2680">
        <v>0.35721976900000002</v>
      </c>
    </row>
    <row r="2681" spans="1:6" x14ac:dyDescent="0.35">
      <c r="A2681" t="s">
        <v>8862</v>
      </c>
      <c r="B2681" t="s">
        <v>8863</v>
      </c>
      <c r="C2681">
        <v>135.89016810000001</v>
      </c>
      <c r="D2681">
        <v>0.168815468</v>
      </c>
      <c r="E2681">
        <f t="shared" si="41"/>
        <v>1.1241351288913952</v>
      </c>
      <c r="F2681">
        <v>0.48834820899999998</v>
      </c>
    </row>
    <row r="2682" spans="1:6" x14ac:dyDescent="0.35">
      <c r="A2682" t="s">
        <v>7154</v>
      </c>
      <c r="B2682" t="s">
        <v>6</v>
      </c>
      <c r="C2682">
        <v>759.40622670000005</v>
      </c>
      <c r="D2682">
        <v>0.16874674100000001</v>
      </c>
      <c r="E2682">
        <f t="shared" si="41"/>
        <v>1.1240815787005185</v>
      </c>
      <c r="F2682">
        <v>0.206093678</v>
      </c>
    </row>
    <row r="2683" spans="1:6" x14ac:dyDescent="0.35">
      <c r="A2683" t="s">
        <v>4873</v>
      </c>
      <c r="B2683" t="s">
        <v>6</v>
      </c>
      <c r="C2683">
        <v>2446.7504130000002</v>
      </c>
      <c r="D2683">
        <v>0.16857316999999999</v>
      </c>
      <c r="E2683">
        <f t="shared" si="41"/>
        <v>1.1239463483005421</v>
      </c>
      <c r="F2683">
        <v>0.12956044999999999</v>
      </c>
    </row>
    <row r="2684" spans="1:6" x14ac:dyDescent="0.35">
      <c r="A2684" t="s">
        <v>5360</v>
      </c>
      <c r="B2684" t="s">
        <v>6</v>
      </c>
      <c r="C2684">
        <v>2753.192415</v>
      </c>
      <c r="D2684">
        <v>0.16848792400000001</v>
      </c>
      <c r="E2684">
        <f t="shared" si="41"/>
        <v>1.1238799384931477</v>
      </c>
      <c r="F2684">
        <v>0.11567374599999999</v>
      </c>
    </row>
    <row r="2685" spans="1:6" x14ac:dyDescent="0.35">
      <c r="A2685" t="s">
        <v>3187</v>
      </c>
      <c r="B2685" t="s">
        <v>6</v>
      </c>
      <c r="C2685">
        <v>544.28966539999999</v>
      </c>
      <c r="D2685">
        <v>0.16844845999999999</v>
      </c>
      <c r="E2685">
        <f t="shared" si="41"/>
        <v>1.1238491958968124</v>
      </c>
      <c r="F2685">
        <v>0.44624983200000001</v>
      </c>
    </row>
    <row r="2686" spans="1:6" x14ac:dyDescent="0.35">
      <c r="A2686" t="s">
        <v>983</v>
      </c>
      <c r="B2686" t="s">
        <v>984</v>
      </c>
      <c r="C2686">
        <v>2098.737063</v>
      </c>
      <c r="D2686">
        <v>0.16844827900000001</v>
      </c>
      <c r="E2686">
        <f t="shared" si="41"/>
        <v>1.123849054899106</v>
      </c>
      <c r="F2686">
        <v>0.22428705600000001</v>
      </c>
    </row>
    <row r="2687" spans="1:6" x14ac:dyDescent="0.35">
      <c r="A2687" t="s">
        <v>4039</v>
      </c>
      <c r="B2687" t="s">
        <v>6</v>
      </c>
      <c r="C2687">
        <v>438.46812260000002</v>
      </c>
      <c r="D2687">
        <v>0.168191804</v>
      </c>
      <c r="E2687">
        <f t="shared" si="41"/>
        <v>1.1236492804777245</v>
      </c>
      <c r="F2687">
        <v>0.23880467699999999</v>
      </c>
    </row>
    <row r="2688" spans="1:6" x14ac:dyDescent="0.35">
      <c r="A2688" t="s">
        <v>8644</v>
      </c>
      <c r="B2688" t="s">
        <v>1228</v>
      </c>
      <c r="C2688">
        <v>9644.3636829999996</v>
      </c>
      <c r="D2688">
        <v>0.16802498099999999</v>
      </c>
      <c r="E2688">
        <f t="shared" si="41"/>
        <v>1.1235193571735622</v>
      </c>
      <c r="F2688">
        <v>5.1517542999999999E-2</v>
      </c>
    </row>
    <row r="2689" spans="1:6" x14ac:dyDescent="0.35">
      <c r="A2689" t="s">
        <v>7103</v>
      </c>
      <c r="B2689" t="s">
        <v>6</v>
      </c>
      <c r="C2689">
        <v>4934.4357440000003</v>
      </c>
      <c r="D2689">
        <v>0.16797189400000001</v>
      </c>
      <c r="E2689">
        <f t="shared" si="41"/>
        <v>1.1234780156751381</v>
      </c>
      <c r="F2689">
        <v>0.22184192699999999</v>
      </c>
    </row>
    <row r="2690" spans="1:6" x14ac:dyDescent="0.35">
      <c r="A2690" t="s">
        <v>763</v>
      </c>
      <c r="B2690" t="s">
        <v>764</v>
      </c>
      <c r="C2690">
        <v>1006.283609</v>
      </c>
      <c r="D2690">
        <v>0.16796662000000001</v>
      </c>
      <c r="E2690">
        <f t="shared" ref="E2690:E2753" si="42">2^D2690</f>
        <v>1.1234739086309906</v>
      </c>
      <c r="F2690">
        <v>0.147735584</v>
      </c>
    </row>
    <row r="2691" spans="1:6" x14ac:dyDescent="0.35">
      <c r="A2691" t="s">
        <v>5586</v>
      </c>
      <c r="B2691" t="s">
        <v>2006</v>
      </c>
      <c r="C2691">
        <v>3494.2797700000001</v>
      </c>
      <c r="D2691">
        <v>0.16783133</v>
      </c>
      <c r="E2691">
        <f t="shared" si="42"/>
        <v>1.1233685588139528</v>
      </c>
      <c r="F2691">
        <v>0.18192820600000001</v>
      </c>
    </row>
    <row r="2692" spans="1:6" x14ac:dyDescent="0.35">
      <c r="A2692" t="s">
        <v>8817</v>
      </c>
      <c r="B2692" t="s">
        <v>6</v>
      </c>
      <c r="C2692">
        <v>2778.2017609999998</v>
      </c>
      <c r="D2692">
        <v>0.16762223900000001</v>
      </c>
      <c r="E2692">
        <f t="shared" si="42"/>
        <v>1.1232057598658967</v>
      </c>
      <c r="F2692">
        <v>0.20741462599999999</v>
      </c>
    </row>
    <row r="2693" spans="1:6" x14ac:dyDescent="0.35">
      <c r="A2693" t="s">
        <v>2560</v>
      </c>
      <c r="B2693" t="s">
        <v>6</v>
      </c>
      <c r="C2693">
        <v>482.65773239999999</v>
      </c>
      <c r="D2693">
        <v>0.16755843000000001</v>
      </c>
      <c r="E2693">
        <f t="shared" si="42"/>
        <v>1.12315608266499</v>
      </c>
      <c r="F2693">
        <v>0.29005034099999999</v>
      </c>
    </row>
    <row r="2694" spans="1:6" x14ac:dyDescent="0.35">
      <c r="A2694" t="s">
        <v>1385</v>
      </c>
      <c r="B2694" t="s">
        <v>6</v>
      </c>
      <c r="C2694">
        <v>689.95652970000003</v>
      </c>
      <c r="D2694">
        <v>0.16752504100000001</v>
      </c>
      <c r="E2694">
        <f t="shared" si="42"/>
        <v>1.1231300892128522</v>
      </c>
      <c r="F2694">
        <v>0.173318798</v>
      </c>
    </row>
    <row r="2695" spans="1:6" x14ac:dyDescent="0.35">
      <c r="A2695" t="s">
        <v>3903</v>
      </c>
      <c r="B2695" t="s">
        <v>6</v>
      </c>
      <c r="C2695">
        <v>349.01368509999998</v>
      </c>
      <c r="D2695">
        <v>0.16748465300000001</v>
      </c>
      <c r="E2695">
        <f t="shared" si="42"/>
        <v>1.1230986478189144</v>
      </c>
      <c r="F2695">
        <v>0.286179134</v>
      </c>
    </row>
    <row r="2696" spans="1:6" x14ac:dyDescent="0.35">
      <c r="A2696" t="s">
        <v>6082</v>
      </c>
      <c r="B2696" t="s">
        <v>395</v>
      </c>
      <c r="C2696">
        <v>5732.3863680000004</v>
      </c>
      <c r="D2696">
        <v>0.16742909</v>
      </c>
      <c r="E2696">
        <f t="shared" si="42"/>
        <v>1.1230553943753614</v>
      </c>
      <c r="F2696">
        <v>0.16898310999999999</v>
      </c>
    </row>
    <row r="2697" spans="1:6" x14ac:dyDescent="0.35">
      <c r="A2697" t="s">
        <v>5612</v>
      </c>
      <c r="B2697" t="s">
        <v>132</v>
      </c>
      <c r="C2697">
        <v>2055.6578490000002</v>
      </c>
      <c r="D2697">
        <v>0.167406631</v>
      </c>
      <c r="E2697">
        <f t="shared" si="42"/>
        <v>1.1230379114672882</v>
      </c>
      <c r="F2697">
        <v>0.16437192</v>
      </c>
    </row>
    <row r="2698" spans="1:6" x14ac:dyDescent="0.35">
      <c r="A2698" t="s">
        <v>6292</v>
      </c>
      <c r="B2698" t="s">
        <v>6</v>
      </c>
      <c r="C2698">
        <v>1760.6961699999999</v>
      </c>
      <c r="D2698">
        <v>0.167180405</v>
      </c>
      <c r="E2698">
        <f t="shared" si="42"/>
        <v>1.122861824041282</v>
      </c>
      <c r="F2698">
        <v>0.116032361</v>
      </c>
    </row>
    <row r="2699" spans="1:6" x14ac:dyDescent="0.35">
      <c r="A2699" t="s">
        <v>7828</v>
      </c>
      <c r="B2699" t="s">
        <v>6</v>
      </c>
      <c r="C2699">
        <v>77.468534340000005</v>
      </c>
      <c r="D2699">
        <v>0.167146142</v>
      </c>
      <c r="E2699">
        <f t="shared" si="42"/>
        <v>1.1228351571735509</v>
      </c>
      <c r="F2699">
        <v>0.605077474</v>
      </c>
    </row>
    <row r="2700" spans="1:6" x14ac:dyDescent="0.35">
      <c r="A2700" t="s">
        <v>8182</v>
      </c>
      <c r="B2700" t="s">
        <v>6</v>
      </c>
      <c r="C2700">
        <v>352.25806999999998</v>
      </c>
      <c r="D2700">
        <v>0.167139659</v>
      </c>
      <c r="E2700">
        <f t="shared" si="42"/>
        <v>1.1228301115306656</v>
      </c>
      <c r="F2700">
        <v>0.40897988000000002</v>
      </c>
    </row>
    <row r="2701" spans="1:6" x14ac:dyDescent="0.35">
      <c r="A2701" t="s">
        <v>63</v>
      </c>
      <c r="B2701" t="s">
        <v>64</v>
      </c>
      <c r="C2701">
        <v>769.99307399999998</v>
      </c>
      <c r="D2701">
        <v>0.16703536199999999</v>
      </c>
      <c r="E2701">
        <f t="shared" si="42"/>
        <v>1.1227489415149119</v>
      </c>
      <c r="F2701">
        <v>0.203780293</v>
      </c>
    </row>
    <row r="2702" spans="1:6" x14ac:dyDescent="0.35">
      <c r="A2702" t="s">
        <v>6301</v>
      </c>
      <c r="B2702" t="s">
        <v>14</v>
      </c>
      <c r="C2702">
        <v>36.619899459999999</v>
      </c>
      <c r="D2702">
        <v>0.166800221</v>
      </c>
      <c r="E2702">
        <f t="shared" si="42"/>
        <v>1.1225659625846001</v>
      </c>
      <c r="F2702">
        <v>0.73393101999999999</v>
      </c>
    </row>
    <row r="2703" spans="1:6" x14ac:dyDescent="0.35">
      <c r="A2703" t="s">
        <v>2251</v>
      </c>
      <c r="B2703" t="s">
        <v>852</v>
      </c>
      <c r="C2703">
        <v>991.1512894</v>
      </c>
      <c r="D2703">
        <v>0.16675414399999999</v>
      </c>
      <c r="E2703">
        <f t="shared" si="42"/>
        <v>1.1225301104852936</v>
      </c>
      <c r="F2703">
        <v>0.23925974</v>
      </c>
    </row>
    <row r="2704" spans="1:6" x14ac:dyDescent="0.35">
      <c r="A2704" t="s">
        <v>2946</v>
      </c>
      <c r="B2704" t="s">
        <v>6</v>
      </c>
      <c r="C2704">
        <v>3659.580031</v>
      </c>
      <c r="D2704">
        <v>0.16656346899999999</v>
      </c>
      <c r="E2704">
        <f t="shared" si="42"/>
        <v>1.1223817601554664</v>
      </c>
      <c r="F2704">
        <v>0.11497172899999999</v>
      </c>
    </row>
    <row r="2705" spans="1:6" x14ac:dyDescent="0.35">
      <c r="A2705" t="s">
        <v>1886</v>
      </c>
      <c r="B2705" t="s">
        <v>6</v>
      </c>
      <c r="C2705">
        <v>125.3950098</v>
      </c>
      <c r="D2705">
        <v>0.16611345999999999</v>
      </c>
      <c r="E2705">
        <f t="shared" si="42"/>
        <v>1.1220317186607729</v>
      </c>
      <c r="F2705">
        <v>0.46654686099999998</v>
      </c>
    </row>
    <row r="2706" spans="1:6" x14ac:dyDescent="0.35">
      <c r="A2706" t="s">
        <v>6171</v>
      </c>
      <c r="B2706" t="s">
        <v>220</v>
      </c>
      <c r="C2706">
        <v>5326.4164769999998</v>
      </c>
      <c r="D2706">
        <v>0.16590643399999999</v>
      </c>
      <c r="E2706">
        <f t="shared" si="42"/>
        <v>1.1218707192353419</v>
      </c>
      <c r="F2706">
        <v>7.1243144999999994E-2</v>
      </c>
    </row>
    <row r="2707" spans="1:6" x14ac:dyDescent="0.35">
      <c r="A2707" t="s">
        <v>643</v>
      </c>
      <c r="B2707" t="s">
        <v>38</v>
      </c>
      <c r="C2707">
        <v>756.61317829999996</v>
      </c>
      <c r="D2707">
        <v>0.16589014199999999</v>
      </c>
      <c r="E2707">
        <f t="shared" si="42"/>
        <v>1.1218580502969742</v>
      </c>
      <c r="F2707">
        <v>0.163958089</v>
      </c>
    </row>
    <row r="2708" spans="1:6" x14ac:dyDescent="0.35">
      <c r="A2708" t="s">
        <v>7084</v>
      </c>
      <c r="B2708" t="s">
        <v>1182</v>
      </c>
      <c r="C2708">
        <v>1553.8558390000001</v>
      </c>
      <c r="D2708">
        <v>0.16582286700000001</v>
      </c>
      <c r="E2708">
        <f t="shared" si="42"/>
        <v>1.1218057376193027</v>
      </c>
      <c r="F2708">
        <v>0.179211182</v>
      </c>
    </row>
    <row r="2709" spans="1:6" x14ac:dyDescent="0.35">
      <c r="A2709" t="s">
        <v>9172</v>
      </c>
      <c r="B2709" t="s">
        <v>9006</v>
      </c>
      <c r="C2709">
        <v>24.410623569999998</v>
      </c>
      <c r="D2709">
        <v>0.16579798900000001</v>
      </c>
      <c r="E2709">
        <f t="shared" si="42"/>
        <v>1.1217863932383185</v>
      </c>
      <c r="F2709">
        <v>0.76290391999999996</v>
      </c>
    </row>
    <row r="2710" spans="1:6" x14ac:dyDescent="0.35">
      <c r="A2710" t="s">
        <v>8008</v>
      </c>
      <c r="B2710" t="s">
        <v>1526</v>
      </c>
      <c r="C2710">
        <v>3596.1545580000002</v>
      </c>
      <c r="D2710">
        <v>0.16562083799999999</v>
      </c>
      <c r="E2710">
        <f t="shared" si="42"/>
        <v>1.1216486556185938</v>
      </c>
      <c r="F2710">
        <v>0.140854703</v>
      </c>
    </row>
    <row r="2711" spans="1:6" x14ac:dyDescent="0.35">
      <c r="A2711" t="s">
        <v>1043</v>
      </c>
      <c r="B2711" t="s">
        <v>6</v>
      </c>
      <c r="C2711">
        <v>1539.658238</v>
      </c>
      <c r="D2711">
        <v>0.16545020999999999</v>
      </c>
      <c r="E2711">
        <f t="shared" si="42"/>
        <v>1.1215160057208189</v>
      </c>
      <c r="F2711">
        <v>0.132901038</v>
      </c>
    </row>
    <row r="2712" spans="1:6" x14ac:dyDescent="0.35">
      <c r="A2712" t="s">
        <v>3268</v>
      </c>
      <c r="B2712" t="s">
        <v>6</v>
      </c>
      <c r="C2712">
        <v>64.922922790000001</v>
      </c>
      <c r="D2712">
        <v>0.16509177</v>
      </c>
      <c r="E2712">
        <f t="shared" si="42"/>
        <v>1.121237397801945</v>
      </c>
      <c r="F2712">
        <v>0.592528418</v>
      </c>
    </row>
    <row r="2713" spans="1:6" x14ac:dyDescent="0.35">
      <c r="A2713" t="s">
        <v>3700</v>
      </c>
      <c r="B2713" t="s">
        <v>6</v>
      </c>
      <c r="C2713">
        <v>2078.6136809999998</v>
      </c>
      <c r="D2713">
        <v>0.164785391</v>
      </c>
      <c r="E2713">
        <f t="shared" si="42"/>
        <v>1.1209993106738778</v>
      </c>
      <c r="F2713">
        <v>0.230104797</v>
      </c>
    </row>
    <row r="2714" spans="1:6" x14ac:dyDescent="0.35">
      <c r="A2714" t="s">
        <v>1900</v>
      </c>
      <c r="B2714" t="s">
        <v>1901</v>
      </c>
      <c r="C2714">
        <v>4788.6824699999997</v>
      </c>
      <c r="D2714">
        <v>0.164653205</v>
      </c>
      <c r="E2714">
        <f t="shared" si="42"/>
        <v>1.1208966045423523</v>
      </c>
      <c r="F2714">
        <v>0.102366023</v>
      </c>
    </row>
    <row r="2715" spans="1:6" x14ac:dyDescent="0.35">
      <c r="A2715" t="s">
        <v>8722</v>
      </c>
      <c r="B2715" t="s">
        <v>6</v>
      </c>
      <c r="C2715">
        <v>3924.2505569999998</v>
      </c>
      <c r="D2715">
        <v>0.164529763</v>
      </c>
      <c r="E2715">
        <f t="shared" si="42"/>
        <v>1.120800700837564</v>
      </c>
      <c r="F2715">
        <v>5.5956283000000002E-2</v>
      </c>
    </row>
    <row r="2716" spans="1:6" x14ac:dyDescent="0.35">
      <c r="A2716" t="s">
        <v>7216</v>
      </c>
      <c r="B2716" t="s">
        <v>2006</v>
      </c>
      <c r="C2716">
        <v>4174.5074539999996</v>
      </c>
      <c r="D2716">
        <v>0.164463304</v>
      </c>
      <c r="E2716">
        <f t="shared" si="42"/>
        <v>1.1207490713690822</v>
      </c>
      <c r="F2716">
        <v>0.17593119500000001</v>
      </c>
    </row>
    <row r="2717" spans="1:6" x14ac:dyDescent="0.35">
      <c r="A2717" t="s">
        <v>5899</v>
      </c>
      <c r="B2717" t="s">
        <v>6</v>
      </c>
      <c r="C2717">
        <v>565.63669640000001</v>
      </c>
      <c r="D2717">
        <v>0.164456191</v>
      </c>
      <c r="E2717">
        <f t="shared" si="42"/>
        <v>1.1207435456909129</v>
      </c>
      <c r="F2717">
        <v>0.22368792700000001</v>
      </c>
    </row>
    <row r="2718" spans="1:6" x14ac:dyDescent="0.35">
      <c r="A2718" t="s">
        <v>7822</v>
      </c>
      <c r="B2718" t="s">
        <v>6</v>
      </c>
      <c r="C2718">
        <v>332.7837495</v>
      </c>
      <c r="D2718">
        <v>0.16432169099999999</v>
      </c>
      <c r="E2718">
        <f t="shared" si="42"/>
        <v>1.1206390655504641</v>
      </c>
      <c r="F2718">
        <v>0.36740232</v>
      </c>
    </row>
    <row r="2719" spans="1:6" x14ac:dyDescent="0.35">
      <c r="A2719" t="s">
        <v>6589</v>
      </c>
      <c r="B2719" t="s">
        <v>6</v>
      </c>
      <c r="C2719">
        <v>877.86272529999997</v>
      </c>
      <c r="D2719">
        <v>0.16403996300000001</v>
      </c>
      <c r="E2719">
        <f t="shared" si="42"/>
        <v>1.120420249675016</v>
      </c>
      <c r="F2719">
        <v>0.17465528</v>
      </c>
    </row>
    <row r="2720" spans="1:6" x14ac:dyDescent="0.35">
      <c r="A2720" t="s">
        <v>4863</v>
      </c>
      <c r="B2720" t="s">
        <v>6</v>
      </c>
      <c r="C2720">
        <v>1567.5154219999999</v>
      </c>
      <c r="D2720">
        <v>0.16401834400000001</v>
      </c>
      <c r="E2720">
        <f t="shared" si="42"/>
        <v>1.1204034601365451</v>
      </c>
      <c r="F2720">
        <v>0.39567347899999999</v>
      </c>
    </row>
    <row r="2721" spans="1:6" x14ac:dyDescent="0.35">
      <c r="A2721" t="s">
        <v>1494</v>
      </c>
      <c r="B2721" t="s">
        <v>1495</v>
      </c>
      <c r="C2721">
        <v>14.709412220000001</v>
      </c>
      <c r="D2721">
        <v>0.16390988000000001</v>
      </c>
      <c r="E2721">
        <f t="shared" si="42"/>
        <v>1.1203192296724398</v>
      </c>
      <c r="F2721">
        <v>0.80035588000000002</v>
      </c>
    </row>
    <row r="2722" spans="1:6" x14ac:dyDescent="0.35">
      <c r="A2722" t="s">
        <v>2079</v>
      </c>
      <c r="B2722" t="s">
        <v>683</v>
      </c>
      <c r="C2722">
        <v>402.50066020000003</v>
      </c>
      <c r="D2722">
        <v>0.16372843400000001</v>
      </c>
      <c r="E2722">
        <f t="shared" si="42"/>
        <v>1.1201783373461036</v>
      </c>
      <c r="F2722">
        <v>0.52083642500000005</v>
      </c>
    </row>
    <row r="2723" spans="1:6" x14ac:dyDescent="0.35">
      <c r="A2723" t="s">
        <v>6336</v>
      </c>
      <c r="B2723" t="s">
        <v>6</v>
      </c>
      <c r="C2723">
        <v>994.96169510000004</v>
      </c>
      <c r="D2723">
        <v>0.163383217</v>
      </c>
      <c r="E2723">
        <f t="shared" si="42"/>
        <v>1.1199103262063415</v>
      </c>
      <c r="F2723">
        <v>0.192255022</v>
      </c>
    </row>
    <row r="2724" spans="1:6" x14ac:dyDescent="0.35">
      <c r="A2724" t="s">
        <v>1122</v>
      </c>
      <c r="B2724" t="s">
        <v>1123</v>
      </c>
      <c r="C2724">
        <v>1010.18096</v>
      </c>
      <c r="D2724">
        <v>0.16296305899999999</v>
      </c>
      <c r="E2724">
        <f t="shared" si="42"/>
        <v>1.1195842207174724</v>
      </c>
      <c r="F2724">
        <v>0.180972573</v>
      </c>
    </row>
    <row r="2725" spans="1:6" x14ac:dyDescent="0.35">
      <c r="A2725" t="s">
        <v>6981</v>
      </c>
      <c r="B2725" t="s">
        <v>6</v>
      </c>
      <c r="C2725">
        <v>721.34687510000003</v>
      </c>
      <c r="D2725">
        <v>0.16283726500000001</v>
      </c>
      <c r="E2725">
        <f t="shared" si="42"/>
        <v>1.1194866042194631</v>
      </c>
      <c r="F2725">
        <v>0.21113193599999999</v>
      </c>
    </row>
    <row r="2726" spans="1:6" x14ac:dyDescent="0.35">
      <c r="A2726" t="s">
        <v>6573</v>
      </c>
      <c r="B2726" t="s">
        <v>220</v>
      </c>
      <c r="C2726">
        <v>2869.459206</v>
      </c>
      <c r="D2726">
        <v>0.16273700099999999</v>
      </c>
      <c r="E2726">
        <f t="shared" si="42"/>
        <v>1.1194088051687718</v>
      </c>
      <c r="F2726">
        <v>7.2368433999999995E-2</v>
      </c>
    </row>
    <row r="2727" spans="1:6" x14ac:dyDescent="0.35">
      <c r="A2727" t="s">
        <v>9093</v>
      </c>
      <c r="B2727" t="s">
        <v>9006</v>
      </c>
      <c r="C2727">
        <v>13397.3002</v>
      </c>
      <c r="D2727">
        <v>0.16242114499999999</v>
      </c>
      <c r="E2727">
        <f t="shared" si="42"/>
        <v>1.119163754568484</v>
      </c>
      <c r="F2727">
        <v>0.35605720800000001</v>
      </c>
    </row>
    <row r="2728" spans="1:6" x14ac:dyDescent="0.35">
      <c r="A2728" t="s">
        <v>1220</v>
      </c>
      <c r="B2728" t="s">
        <v>1221</v>
      </c>
      <c r="C2728">
        <v>4840.6835620000002</v>
      </c>
      <c r="D2728">
        <v>0.16234342299999999</v>
      </c>
      <c r="E2728">
        <f t="shared" si="42"/>
        <v>1.1191034637239994</v>
      </c>
      <c r="F2728">
        <v>0.44695626500000002</v>
      </c>
    </row>
    <row r="2729" spans="1:6" x14ac:dyDescent="0.35">
      <c r="A2729" t="s">
        <v>7239</v>
      </c>
      <c r="B2729" t="s">
        <v>6</v>
      </c>
      <c r="C2729">
        <v>3013.1761459999998</v>
      </c>
      <c r="D2729">
        <v>0.16211062700000001</v>
      </c>
      <c r="E2729">
        <f t="shared" si="42"/>
        <v>1.1189228976414511</v>
      </c>
      <c r="F2729">
        <v>0.11788187</v>
      </c>
    </row>
    <row r="2730" spans="1:6" x14ac:dyDescent="0.35">
      <c r="A2730" t="s">
        <v>8720</v>
      </c>
      <c r="B2730" t="s">
        <v>6</v>
      </c>
      <c r="C2730">
        <v>1067.5910590000001</v>
      </c>
      <c r="D2730">
        <v>0.16198425999999999</v>
      </c>
      <c r="E2730">
        <f t="shared" si="42"/>
        <v>1.1188248944366692</v>
      </c>
      <c r="F2730">
        <v>0.13218324200000001</v>
      </c>
    </row>
    <row r="2731" spans="1:6" x14ac:dyDescent="0.35">
      <c r="A2731" t="s">
        <v>8947</v>
      </c>
      <c r="C2731">
        <v>3396.5465220000001</v>
      </c>
      <c r="D2731">
        <v>0.161887213</v>
      </c>
      <c r="E2731">
        <f t="shared" si="42"/>
        <v>1.1187496360178</v>
      </c>
      <c r="F2731">
        <v>8.3713443999999998E-2</v>
      </c>
    </row>
    <row r="2732" spans="1:6" x14ac:dyDescent="0.35">
      <c r="A2732" t="s">
        <v>4652</v>
      </c>
      <c r="B2732" t="s">
        <v>6</v>
      </c>
      <c r="C2732">
        <v>779.02721629999996</v>
      </c>
      <c r="D2732">
        <v>0.161753919</v>
      </c>
      <c r="E2732">
        <f t="shared" si="42"/>
        <v>1.118646276873231</v>
      </c>
      <c r="F2732">
        <v>0.32797482999999999</v>
      </c>
    </row>
    <row r="2733" spans="1:6" x14ac:dyDescent="0.35">
      <c r="A2733" t="s">
        <v>2751</v>
      </c>
      <c r="B2733" t="s">
        <v>6</v>
      </c>
      <c r="C2733">
        <v>323.08829989999998</v>
      </c>
      <c r="D2733">
        <v>0.16173221900000001</v>
      </c>
      <c r="E2733">
        <f t="shared" si="42"/>
        <v>1.1186294511124428</v>
      </c>
      <c r="F2733">
        <v>0.30470488899999998</v>
      </c>
    </row>
    <row r="2734" spans="1:6" x14ac:dyDescent="0.35">
      <c r="A2734" t="s">
        <v>8832</v>
      </c>
      <c r="B2734" t="s">
        <v>2655</v>
      </c>
      <c r="C2734">
        <v>1199.4110499999999</v>
      </c>
      <c r="D2734">
        <v>0.161663417</v>
      </c>
      <c r="E2734">
        <f t="shared" si="42"/>
        <v>1.118576105044049</v>
      </c>
      <c r="F2734">
        <v>0.243697361</v>
      </c>
    </row>
    <row r="2735" spans="1:6" x14ac:dyDescent="0.35">
      <c r="A2735" t="s">
        <v>2174</v>
      </c>
      <c r="B2735" t="s">
        <v>2175</v>
      </c>
      <c r="C2735">
        <v>2673.366884</v>
      </c>
      <c r="D2735">
        <v>0.16164810499999999</v>
      </c>
      <c r="E2735">
        <f t="shared" si="42"/>
        <v>1.1185642331335319</v>
      </c>
      <c r="F2735">
        <v>0.26106274099999999</v>
      </c>
    </row>
    <row r="2736" spans="1:6" x14ac:dyDescent="0.35">
      <c r="A2736" t="s">
        <v>5670</v>
      </c>
      <c r="B2736" t="s">
        <v>5671</v>
      </c>
      <c r="C2736">
        <v>2406.7149300000001</v>
      </c>
      <c r="D2736">
        <v>0.16163239200000001</v>
      </c>
      <c r="E2736">
        <f t="shared" si="42"/>
        <v>1.1185520504451718</v>
      </c>
      <c r="F2736">
        <v>0.48365981299999999</v>
      </c>
    </row>
    <row r="2737" spans="1:6" x14ac:dyDescent="0.35">
      <c r="A2737" t="s">
        <v>6273</v>
      </c>
      <c r="B2737" t="s">
        <v>2512</v>
      </c>
      <c r="C2737">
        <v>382.44607710000002</v>
      </c>
      <c r="D2737">
        <v>0.16125289300000001</v>
      </c>
      <c r="E2737">
        <f t="shared" si="42"/>
        <v>1.1182578555205513</v>
      </c>
      <c r="F2737">
        <v>0.40694750899999999</v>
      </c>
    </row>
    <row r="2738" spans="1:6" x14ac:dyDescent="0.35">
      <c r="A2738" t="s">
        <v>3629</v>
      </c>
      <c r="B2738" t="s">
        <v>6</v>
      </c>
      <c r="C2738">
        <v>232.30799440000001</v>
      </c>
      <c r="D2738">
        <v>0.161037337</v>
      </c>
      <c r="E2738">
        <f t="shared" si="42"/>
        <v>1.1180907868215577</v>
      </c>
      <c r="F2738">
        <v>0.34067312300000002</v>
      </c>
    </row>
    <row r="2739" spans="1:6" x14ac:dyDescent="0.35">
      <c r="A2739" t="s">
        <v>9173</v>
      </c>
      <c r="B2739" t="s">
        <v>9006</v>
      </c>
      <c r="C2739">
        <v>1724.1625770000001</v>
      </c>
      <c r="D2739">
        <v>0.160921746</v>
      </c>
      <c r="E2739">
        <f t="shared" si="42"/>
        <v>1.1180012072145655</v>
      </c>
      <c r="F2739">
        <v>0.517057357</v>
      </c>
    </row>
    <row r="2740" spans="1:6" x14ac:dyDescent="0.35">
      <c r="A2740" t="s">
        <v>4473</v>
      </c>
      <c r="B2740" t="s">
        <v>6</v>
      </c>
      <c r="C2740">
        <v>27.916542509999999</v>
      </c>
      <c r="D2740">
        <v>0.160522044</v>
      </c>
      <c r="E2740">
        <f t="shared" si="42"/>
        <v>1.1176915052964425</v>
      </c>
      <c r="F2740">
        <v>0.78590874099999997</v>
      </c>
    </row>
    <row r="2741" spans="1:6" x14ac:dyDescent="0.35">
      <c r="A2741" t="s">
        <v>3035</v>
      </c>
      <c r="B2741" t="s">
        <v>6</v>
      </c>
      <c r="C2741">
        <v>2601.4400449999998</v>
      </c>
      <c r="D2741">
        <v>0.160443631</v>
      </c>
      <c r="E2741">
        <f t="shared" si="42"/>
        <v>1.1176307584581791</v>
      </c>
      <c r="F2741">
        <v>0.26168567399999998</v>
      </c>
    </row>
    <row r="2742" spans="1:6" x14ac:dyDescent="0.35">
      <c r="A2742" t="s">
        <v>6028</v>
      </c>
      <c r="B2742" t="s">
        <v>2004</v>
      </c>
      <c r="C2742">
        <v>236.92724029999999</v>
      </c>
      <c r="D2742">
        <v>0.160399023</v>
      </c>
      <c r="E2742">
        <f t="shared" si="42"/>
        <v>1.1175962019505956</v>
      </c>
      <c r="F2742">
        <v>0.418530813</v>
      </c>
    </row>
    <row r="2743" spans="1:6" x14ac:dyDescent="0.35">
      <c r="A2743" t="s">
        <v>5011</v>
      </c>
      <c r="B2743" t="s">
        <v>71</v>
      </c>
      <c r="C2743">
        <v>2632.2435970000001</v>
      </c>
      <c r="D2743">
        <v>0.16008135300000001</v>
      </c>
      <c r="E2743">
        <f t="shared" si="42"/>
        <v>1.1173501432263049</v>
      </c>
      <c r="F2743">
        <v>0.23705631199999999</v>
      </c>
    </row>
    <row r="2744" spans="1:6" x14ac:dyDescent="0.35">
      <c r="A2744" t="s">
        <v>5923</v>
      </c>
      <c r="B2744" t="s">
        <v>5924</v>
      </c>
      <c r="C2744">
        <v>4337.5355280000003</v>
      </c>
      <c r="D2744">
        <v>0.1600028</v>
      </c>
      <c r="E2744">
        <f t="shared" si="42"/>
        <v>1.1172893065187273</v>
      </c>
      <c r="F2744">
        <v>0.20385171699999999</v>
      </c>
    </row>
    <row r="2745" spans="1:6" x14ac:dyDescent="0.35">
      <c r="A2745" t="s">
        <v>505</v>
      </c>
      <c r="B2745" t="s">
        <v>6</v>
      </c>
      <c r="C2745">
        <v>8489.5374100000008</v>
      </c>
      <c r="D2745">
        <v>0.15964461499999999</v>
      </c>
      <c r="E2745">
        <f t="shared" si="42"/>
        <v>1.1170119460345802</v>
      </c>
      <c r="F2745">
        <v>0.35503417799999998</v>
      </c>
    </row>
    <row r="2746" spans="1:6" x14ac:dyDescent="0.35">
      <c r="A2746" t="s">
        <v>7365</v>
      </c>
      <c r="B2746" t="s">
        <v>683</v>
      </c>
      <c r="C2746">
        <v>917.62251500000002</v>
      </c>
      <c r="D2746">
        <v>0.159609745</v>
      </c>
      <c r="E2746">
        <f t="shared" si="42"/>
        <v>1.1169849481349936</v>
      </c>
      <c r="F2746">
        <v>0.34780334200000002</v>
      </c>
    </row>
    <row r="2747" spans="1:6" x14ac:dyDescent="0.35">
      <c r="A2747" t="s">
        <v>8555</v>
      </c>
      <c r="B2747" t="s">
        <v>766</v>
      </c>
      <c r="C2747">
        <v>22554.068910000002</v>
      </c>
      <c r="D2747">
        <v>0.159437931</v>
      </c>
      <c r="E2747">
        <f t="shared" si="42"/>
        <v>1.1168519316490657</v>
      </c>
      <c r="F2747">
        <v>0.104659901</v>
      </c>
    </row>
    <row r="2748" spans="1:6" x14ac:dyDescent="0.35">
      <c r="A2748" t="s">
        <v>8023</v>
      </c>
      <c r="B2748" t="s">
        <v>3801</v>
      </c>
      <c r="C2748">
        <v>424.43784729999999</v>
      </c>
      <c r="D2748">
        <v>0.159396115</v>
      </c>
      <c r="E2748">
        <f t="shared" si="42"/>
        <v>1.1168195605642333</v>
      </c>
      <c r="F2748">
        <v>0.26204729999999998</v>
      </c>
    </row>
    <row r="2749" spans="1:6" x14ac:dyDescent="0.35">
      <c r="A2749" t="s">
        <v>5639</v>
      </c>
      <c r="B2749" t="s">
        <v>132</v>
      </c>
      <c r="C2749">
        <v>2670.4257210000001</v>
      </c>
      <c r="D2749">
        <v>0.15920568199999999</v>
      </c>
      <c r="E2749">
        <f t="shared" si="42"/>
        <v>1.1166721522365299</v>
      </c>
      <c r="F2749">
        <v>0.24017074099999999</v>
      </c>
    </row>
    <row r="2750" spans="1:6" x14ac:dyDescent="0.35">
      <c r="A2750" t="s">
        <v>8532</v>
      </c>
      <c r="B2750" t="s">
        <v>6</v>
      </c>
      <c r="C2750">
        <v>381.5907656</v>
      </c>
      <c r="D2750">
        <v>0.15888116999999999</v>
      </c>
      <c r="E2750">
        <f t="shared" si="42"/>
        <v>1.116421002304572</v>
      </c>
      <c r="F2750">
        <v>0.27133718099999998</v>
      </c>
    </row>
    <row r="2751" spans="1:6" x14ac:dyDescent="0.35">
      <c r="A2751" t="s">
        <v>4471</v>
      </c>
      <c r="B2751" t="s">
        <v>6</v>
      </c>
      <c r="C2751">
        <v>173.00170130000001</v>
      </c>
      <c r="D2751">
        <v>0.158495521</v>
      </c>
      <c r="E2751">
        <f t="shared" si="42"/>
        <v>1.1161226099964223</v>
      </c>
      <c r="F2751">
        <v>0.46725722200000003</v>
      </c>
    </row>
    <row r="2752" spans="1:6" x14ac:dyDescent="0.35">
      <c r="A2752" t="s">
        <v>7029</v>
      </c>
      <c r="B2752" t="s">
        <v>6</v>
      </c>
      <c r="C2752">
        <v>1403.5626090000001</v>
      </c>
      <c r="D2752">
        <v>0.15847335800000001</v>
      </c>
      <c r="E2752">
        <f t="shared" si="42"/>
        <v>1.1161054640059667</v>
      </c>
      <c r="F2752">
        <v>0.26092381999999997</v>
      </c>
    </row>
    <row r="2753" spans="1:6" x14ac:dyDescent="0.35">
      <c r="A2753" t="s">
        <v>3667</v>
      </c>
      <c r="B2753" t="s">
        <v>6</v>
      </c>
      <c r="C2753">
        <v>5019.5070480000004</v>
      </c>
      <c r="D2753">
        <v>0.15840736899999999</v>
      </c>
      <c r="E2753">
        <f t="shared" si="42"/>
        <v>1.1160544144098925</v>
      </c>
      <c r="F2753">
        <v>0.47900410799999998</v>
      </c>
    </row>
    <row r="2754" spans="1:6" x14ac:dyDescent="0.35">
      <c r="A2754" t="s">
        <v>4130</v>
      </c>
      <c r="B2754" t="s">
        <v>4131</v>
      </c>
      <c r="C2754">
        <v>1070.6822139999999</v>
      </c>
      <c r="D2754">
        <v>0.15794725300000001</v>
      </c>
      <c r="E2754">
        <f t="shared" ref="E2754:E2817" si="43">2^D2754</f>
        <v>1.115698530040715</v>
      </c>
      <c r="F2754">
        <v>0.36540461000000002</v>
      </c>
    </row>
    <row r="2755" spans="1:6" x14ac:dyDescent="0.35">
      <c r="A2755" t="s">
        <v>635</v>
      </c>
      <c r="B2755" t="s">
        <v>6</v>
      </c>
      <c r="C2755">
        <v>5599.9105499999996</v>
      </c>
      <c r="D2755">
        <v>0.15786990100000001</v>
      </c>
      <c r="E2755">
        <f t="shared" si="43"/>
        <v>1.115638711994138</v>
      </c>
      <c r="F2755">
        <v>9.1644049000000005E-2</v>
      </c>
    </row>
    <row r="2756" spans="1:6" x14ac:dyDescent="0.35">
      <c r="A2756" t="s">
        <v>2267</v>
      </c>
      <c r="B2756" t="s">
        <v>6</v>
      </c>
      <c r="C2756">
        <v>2530.240953</v>
      </c>
      <c r="D2756">
        <v>0.157860739</v>
      </c>
      <c r="E2756">
        <f t="shared" si="43"/>
        <v>1.1156316270252893</v>
      </c>
      <c r="F2756">
        <v>0.32129724799999998</v>
      </c>
    </row>
    <row r="2757" spans="1:6" x14ac:dyDescent="0.35">
      <c r="A2757" t="s">
        <v>596</v>
      </c>
      <c r="B2757" t="s">
        <v>6</v>
      </c>
      <c r="C2757">
        <v>8923.8853749999998</v>
      </c>
      <c r="D2757">
        <v>0.15785498000000001</v>
      </c>
      <c r="E2757">
        <f t="shared" si="43"/>
        <v>1.1156271736172338</v>
      </c>
      <c r="F2757">
        <v>0.26928204</v>
      </c>
    </row>
    <row r="2758" spans="1:6" x14ac:dyDescent="0.35">
      <c r="A2758" t="s">
        <v>5358</v>
      </c>
      <c r="B2758" t="s">
        <v>5359</v>
      </c>
      <c r="C2758">
        <v>1228.3379560000001</v>
      </c>
      <c r="D2758">
        <v>0.157729747</v>
      </c>
      <c r="E2758">
        <f t="shared" si="43"/>
        <v>1.1155303359140822</v>
      </c>
      <c r="F2758">
        <v>0.24927851700000001</v>
      </c>
    </row>
    <row r="2759" spans="1:6" x14ac:dyDescent="0.35">
      <c r="A2759" t="s">
        <v>8951</v>
      </c>
      <c r="B2759" t="s">
        <v>6</v>
      </c>
      <c r="C2759">
        <v>3648.1585580000001</v>
      </c>
      <c r="D2759">
        <v>0.157549565</v>
      </c>
      <c r="E2759">
        <f t="shared" si="43"/>
        <v>1.1153910230792867</v>
      </c>
      <c r="F2759">
        <v>9.2307370999999999E-2</v>
      </c>
    </row>
    <row r="2760" spans="1:6" x14ac:dyDescent="0.35">
      <c r="A2760" t="s">
        <v>4348</v>
      </c>
      <c r="B2760" t="s">
        <v>6</v>
      </c>
      <c r="C2760">
        <v>307.29551679999997</v>
      </c>
      <c r="D2760">
        <v>0.15737727800000001</v>
      </c>
      <c r="E2760">
        <f t="shared" si="43"/>
        <v>1.1152578307594505</v>
      </c>
      <c r="F2760">
        <v>0.46654686099999998</v>
      </c>
    </row>
    <row r="2761" spans="1:6" x14ac:dyDescent="0.35">
      <c r="A2761" t="s">
        <v>6395</v>
      </c>
      <c r="B2761" t="s">
        <v>6396</v>
      </c>
      <c r="C2761">
        <v>468.4497791</v>
      </c>
      <c r="D2761">
        <v>0.157101835</v>
      </c>
      <c r="E2761">
        <f t="shared" si="43"/>
        <v>1.115044923227994</v>
      </c>
      <c r="F2761">
        <v>0.31209224099999999</v>
      </c>
    </row>
    <row r="2762" spans="1:6" x14ac:dyDescent="0.35">
      <c r="A2762" t="s">
        <v>3023</v>
      </c>
      <c r="B2762" t="s">
        <v>3024</v>
      </c>
      <c r="C2762">
        <v>63178.047930000001</v>
      </c>
      <c r="D2762">
        <v>0.15680227799999999</v>
      </c>
      <c r="E2762">
        <f t="shared" si="43"/>
        <v>1.1148134225798445</v>
      </c>
      <c r="F2762">
        <v>8.8566649999999997E-2</v>
      </c>
    </row>
    <row r="2763" spans="1:6" x14ac:dyDescent="0.35">
      <c r="A2763" t="s">
        <v>7546</v>
      </c>
      <c r="B2763" t="s">
        <v>38</v>
      </c>
      <c r="C2763">
        <v>2932.285824</v>
      </c>
      <c r="D2763">
        <v>0.156737128</v>
      </c>
      <c r="E2763">
        <f t="shared" si="43"/>
        <v>1.11476308037133</v>
      </c>
      <c r="F2763">
        <v>0.14120919600000001</v>
      </c>
    </row>
    <row r="2764" spans="1:6" x14ac:dyDescent="0.35">
      <c r="A2764" t="s">
        <v>7490</v>
      </c>
      <c r="B2764" t="s">
        <v>2004</v>
      </c>
      <c r="C2764">
        <v>8161.1515479999998</v>
      </c>
      <c r="D2764">
        <v>0.15671591300000001</v>
      </c>
      <c r="E2764">
        <f t="shared" si="43"/>
        <v>1.1147466877698482</v>
      </c>
      <c r="F2764">
        <v>0.36154386900000002</v>
      </c>
    </row>
    <row r="2765" spans="1:6" x14ac:dyDescent="0.35">
      <c r="A2765" t="s">
        <v>3624</v>
      </c>
      <c r="B2765" t="s">
        <v>6</v>
      </c>
      <c r="C2765">
        <v>562.18566580000004</v>
      </c>
      <c r="D2765">
        <v>0.15662301200000001</v>
      </c>
      <c r="E2765">
        <f t="shared" si="43"/>
        <v>1.1146749070089683</v>
      </c>
      <c r="F2765">
        <v>0.34147067199999998</v>
      </c>
    </row>
    <row r="2766" spans="1:6" x14ac:dyDescent="0.35">
      <c r="A2766" t="s">
        <v>2400</v>
      </c>
      <c r="B2766" t="s">
        <v>6</v>
      </c>
      <c r="C2766">
        <v>1736.3290509999999</v>
      </c>
      <c r="D2766">
        <v>0.156428813</v>
      </c>
      <c r="E2766">
        <f t="shared" si="43"/>
        <v>1.1145248724018482</v>
      </c>
      <c r="F2766">
        <v>0.36740232</v>
      </c>
    </row>
    <row r="2767" spans="1:6" x14ac:dyDescent="0.35">
      <c r="A2767" t="s">
        <v>1512</v>
      </c>
      <c r="B2767" t="s">
        <v>1513</v>
      </c>
      <c r="C2767">
        <v>338.67967879999998</v>
      </c>
      <c r="D2767">
        <v>0.15638400799999999</v>
      </c>
      <c r="E2767">
        <f t="shared" si="43"/>
        <v>1.1144902597428463</v>
      </c>
      <c r="F2767">
        <v>0.30657913399999998</v>
      </c>
    </row>
    <row r="2768" spans="1:6" x14ac:dyDescent="0.35">
      <c r="A2768" t="s">
        <v>6247</v>
      </c>
      <c r="B2768" t="s">
        <v>2272</v>
      </c>
      <c r="C2768">
        <v>2504.1355490000001</v>
      </c>
      <c r="D2768">
        <v>0.15595701200000001</v>
      </c>
      <c r="E2768">
        <f t="shared" si="43"/>
        <v>1.1141604516734851</v>
      </c>
      <c r="F2768">
        <v>0.26361979499999999</v>
      </c>
    </row>
    <row r="2769" spans="1:6" x14ac:dyDescent="0.35">
      <c r="A2769" t="s">
        <v>5329</v>
      </c>
      <c r="B2769" t="s">
        <v>2142</v>
      </c>
      <c r="C2769">
        <v>3165.2996579999999</v>
      </c>
      <c r="D2769">
        <v>0.15593280300000001</v>
      </c>
      <c r="E2769">
        <f t="shared" si="43"/>
        <v>1.1141417557721998</v>
      </c>
      <c r="F2769">
        <v>0.28714644299999997</v>
      </c>
    </row>
    <row r="2770" spans="1:6" x14ac:dyDescent="0.35">
      <c r="A2770" t="s">
        <v>991</v>
      </c>
      <c r="B2770" t="s">
        <v>992</v>
      </c>
      <c r="C2770">
        <v>356.09048919999998</v>
      </c>
      <c r="D2770">
        <v>0.15582620599999999</v>
      </c>
      <c r="E2770">
        <f t="shared" si="43"/>
        <v>1.1140594377646558</v>
      </c>
      <c r="F2770">
        <v>0.38647062700000001</v>
      </c>
    </row>
    <row r="2771" spans="1:6" x14ac:dyDescent="0.35">
      <c r="A2771" t="s">
        <v>4985</v>
      </c>
      <c r="B2771" t="s">
        <v>1721</v>
      </c>
      <c r="C2771">
        <v>1376.3317079999999</v>
      </c>
      <c r="D2771">
        <v>0.15576108699999999</v>
      </c>
      <c r="E2771">
        <f t="shared" si="43"/>
        <v>1.1140091535415662</v>
      </c>
      <c r="F2771">
        <v>0.34211038500000002</v>
      </c>
    </row>
    <row r="2772" spans="1:6" x14ac:dyDescent="0.35">
      <c r="A2772" t="s">
        <v>4753</v>
      </c>
      <c r="B2772" t="s">
        <v>256</v>
      </c>
      <c r="C2772">
        <v>116.37412</v>
      </c>
      <c r="D2772">
        <v>0.15563901699999999</v>
      </c>
      <c r="E2772">
        <f t="shared" si="43"/>
        <v>1.1139148984560638</v>
      </c>
      <c r="F2772">
        <v>0.63413697400000002</v>
      </c>
    </row>
    <row r="2773" spans="1:6" x14ac:dyDescent="0.35">
      <c r="A2773" t="s">
        <v>2098</v>
      </c>
      <c r="B2773" t="s">
        <v>2099</v>
      </c>
      <c r="C2773">
        <v>834.08677130000001</v>
      </c>
      <c r="D2773">
        <v>0.155585057</v>
      </c>
      <c r="E2773">
        <f t="shared" si="43"/>
        <v>1.1138732363430279</v>
      </c>
      <c r="F2773">
        <v>0.24611770399999999</v>
      </c>
    </row>
    <row r="2774" spans="1:6" x14ac:dyDescent="0.35">
      <c r="A2774" t="s">
        <v>5384</v>
      </c>
      <c r="B2774" t="s">
        <v>5385</v>
      </c>
      <c r="C2774">
        <v>115.6780435</v>
      </c>
      <c r="D2774">
        <v>0.155482972</v>
      </c>
      <c r="E2774">
        <f t="shared" si="43"/>
        <v>1.1137944215393742</v>
      </c>
      <c r="F2774">
        <v>0.54748670200000005</v>
      </c>
    </row>
    <row r="2775" spans="1:6" x14ac:dyDescent="0.35">
      <c r="A2775" t="s">
        <v>7292</v>
      </c>
      <c r="B2775" t="s">
        <v>7293</v>
      </c>
      <c r="C2775">
        <v>7589.5587340000002</v>
      </c>
      <c r="D2775">
        <v>0.155480324</v>
      </c>
      <c r="E2775">
        <f t="shared" si="43"/>
        <v>1.1137923772231202</v>
      </c>
      <c r="F2775">
        <v>0.51299629199999996</v>
      </c>
    </row>
    <row r="2776" spans="1:6" x14ac:dyDescent="0.35">
      <c r="A2776" t="s">
        <v>4778</v>
      </c>
      <c r="B2776" t="s">
        <v>6</v>
      </c>
      <c r="C2776">
        <v>105.40755919999999</v>
      </c>
      <c r="D2776">
        <v>0.15511504600000001</v>
      </c>
      <c r="E2776">
        <f t="shared" si="43"/>
        <v>1.1135104102515156</v>
      </c>
      <c r="F2776">
        <v>0.52466420499999999</v>
      </c>
    </row>
    <row r="2777" spans="1:6" x14ac:dyDescent="0.35">
      <c r="A2777" t="s">
        <v>9117</v>
      </c>
      <c r="B2777" t="s">
        <v>9006</v>
      </c>
      <c r="C2777">
        <v>3298.7263250000001</v>
      </c>
      <c r="D2777">
        <v>0.15502940800000001</v>
      </c>
      <c r="E2777">
        <f t="shared" si="43"/>
        <v>1.1134443145267576</v>
      </c>
      <c r="F2777">
        <v>0.16690793000000001</v>
      </c>
    </row>
    <row r="2778" spans="1:6" x14ac:dyDescent="0.35">
      <c r="A2778" t="s">
        <v>65</v>
      </c>
      <c r="B2778" t="s">
        <v>66</v>
      </c>
      <c r="C2778">
        <v>9875.7243429999999</v>
      </c>
      <c r="D2778">
        <v>0.15500303300000001</v>
      </c>
      <c r="E2778">
        <f t="shared" si="43"/>
        <v>1.11342395899456</v>
      </c>
      <c r="F2778">
        <v>0.35379175800000001</v>
      </c>
    </row>
    <row r="2779" spans="1:6" x14ac:dyDescent="0.35">
      <c r="A2779" t="s">
        <v>8466</v>
      </c>
      <c r="B2779" t="s">
        <v>6</v>
      </c>
      <c r="C2779">
        <v>3006.9906999999998</v>
      </c>
      <c r="D2779">
        <v>0.15498431600000001</v>
      </c>
      <c r="E2779">
        <f t="shared" si="43"/>
        <v>1.1134095139313516</v>
      </c>
      <c r="F2779">
        <v>0.11095711799999999</v>
      </c>
    </row>
    <row r="2780" spans="1:6" x14ac:dyDescent="0.35">
      <c r="A2780" t="s">
        <v>6218</v>
      </c>
      <c r="B2780" t="s">
        <v>6</v>
      </c>
      <c r="C2780">
        <v>229.2910622</v>
      </c>
      <c r="D2780">
        <v>0.15485379899999999</v>
      </c>
      <c r="E2780">
        <f t="shared" si="43"/>
        <v>1.1133087911227935</v>
      </c>
      <c r="F2780">
        <v>0.50308690899999997</v>
      </c>
    </row>
    <row r="2781" spans="1:6" x14ac:dyDescent="0.35">
      <c r="A2781" t="s">
        <v>2750</v>
      </c>
      <c r="B2781" t="s">
        <v>1307</v>
      </c>
      <c r="C2781">
        <v>1278.698048</v>
      </c>
      <c r="D2781">
        <v>0.154795922</v>
      </c>
      <c r="E2781">
        <f t="shared" si="43"/>
        <v>1.1132641290988612</v>
      </c>
      <c r="F2781">
        <v>0.32556947000000003</v>
      </c>
    </row>
    <row r="2782" spans="1:6" x14ac:dyDescent="0.35">
      <c r="A2782" t="s">
        <v>3447</v>
      </c>
      <c r="B2782" t="s">
        <v>220</v>
      </c>
      <c r="C2782">
        <v>1400.2131420000001</v>
      </c>
      <c r="D2782">
        <v>0.154623918</v>
      </c>
      <c r="E2782">
        <f t="shared" si="43"/>
        <v>1.1131314091106284</v>
      </c>
      <c r="F2782">
        <v>0.17714006199999999</v>
      </c>
    </row>
    <row r="2783" spans="1:6" x14ac:dyDescent="0.35">
      <c r="A2783" t="s">
        <v>5755</v>
      </c>
      <c r="B2783" t="s">
        <v>5756</v>
      </c>
      <c r="C2783">
        <v>1647.255521</v>
      </c>
      <c r="D2783">
        <v>0.154333742</v>
      </c>
      <c r="E2783">
        <f t="shared" si="43"/>
        <v>1.1129075422994592</v>
      </c>
      <c r="F2783">
        <v>0.119157033</v>
      </c>
    </row>
    <row r="2784" spans="1:6" x14ac:dyDescent="0.35">
      <c r="A2784" t="s">
        <v>2427</v>
      </c>
      <c r="B2784" t="s">
        <v>6</v>
      </c>
      <c r="C2784">
        <v>680.7985956</v>
      </c>
      <c r="D2784">
        <v>0.15391191700000001</v>
      </c>
      <c r="E2784">
        <f t="shared" si="43"/>
        <v>1.1125821903805875</v>
      </c>
      <c r="F2784">
        <v>0.34766534100000002</v>
      </c>
    </row>
    <row r="2785" spans="1:6" x14ac:dyDescent="0.35">
      <c r="A2785" t="s">
        <v>1723</v>
      </c>
      <c r="B2785" t="s">
        <v>6</v>
      </c>
      <c r="C2785">
        <v>843.01316850000001</v>
      </c>
      <c r="D2785">
        <v>0.153685401</v>
      </c>
      <c r="E2785">
        <f t="shared" si="43"/>
        <v>1.1124075187578137</v>
      </c>
      <c r="F2785">
        <v>0.19215917800000001</v>
      </c>
    </row>
    <row r="2786" spans="1:6" x14ac:dyDescent="0.35">
      <c r="A2786" t="s">
        <v>6454</v>
      </c>
      <c r="B2786" t="s">
        <v>71</v>
      </c>
      <c r="C2786">
        <v>240.34652539999999</v>
      </c>
      <c r="D2786">
        <v>0.153278635</v>
      </c>
      <c r="E2786">
        <f t="shared" si="43"/>
        <v>1.1120939211086054</v>
      </c>
      <c r="F2786">
        <v>0.50365873800000005</v>
      </c>
    </row>
    <row r="2787" spans="1:6" x14ac:dyDescent="0.35">
      <c r="A2787" t="s">
        <v>6687</v>
      </c>
      <c r="B2787" t="s">
        <v>6</v>
      </c>
      <c r="C2787">
        <v>1463.405534</v>
      </c>
      <c r="D2787">
        <v>0.15300561600000001</v>
      </c>
      <c r="E2787">
        <f t="shared" si="43"/>
        <v>1.1118834857537234</v>
      </c>
      <c r="F2787">
        <v>0.254186521</v>
      </c>
    </row>
    <row r="2788" spans="1:6" x14ac:dyDescent="0.35">
      <c r="A2788" t="s">
        <v>1527</v>
      </c>
      <c r="B2788" t="s">
        <v>6</v>
      </c>
      <c r="C2788">
        <v>592.44112910000001</v>
      </c>
      <c r="D2788">
        <v>0.152908138</v>
      </c>
      <c r="E2788">
        <f t="shared" si="43"/>
        <v>1.1118083621039847</v>
      </c>
      <c r="F2788">
        <v>0.21567397499999999</v>
      </c>
    </row>
    <row r="2789" spans="1:6" x14ac:dyDescent="0.35">
      <c r="A2789" t="s">
        <v>323</v>
      </c>
      <c r="B2789" t="s">
        <v>6</v>
      </c>
      <c r="C2789">
        <v>12008.84067</v>
      </c>
      <c r="D2789">
        <v>0.15274818400000001</v>
      </c>
      <c r="E2789">
        <f t="shared" si="43"/>
        <v>1.1116851008939104</v>
      </c>
      <c r="F2789">
        <v>0.23867095899999999</v>
      </c>
    </row>
    <row r="2790" spans="1:6" x14ac:dyDescent="0.35">
      <c r="A2790" t="s">
        <v>7601</v>
      </c>
      <c r="B2790" t="s">
        <v>6</v>
      </c>
      <c r="C2790">
        <v>2084.222358</v>
      </c>
      <c r="D2790">
        <v>0.15274357799999999</v>
      </c>
      <c r="E2790">
        <f t="shared" si="43"/>
        <v>1.1116815516937983</v>
      </c>
      <c r="F2790">
        <v>8.6476281000000002E-2</v>
      </c>
    </row>
    <row r="2791" spans="1:6" x14ac:dyDescent="0.35">
      <c r="A2791" t="s">
        <v>1076</v>
      </c>
      <c r="B2791" t="s">
        <v>1077</v>
      </c>
      <c r="C2791">
        <v>97.868312200000005</v>
      </c>
      <c r="D2791">
        <v>0.152600242</v>
      </c>
      <c r="E2791">
        <f t="shared" si="43"/>
        <v>1.1115711083450706</v>
      </c>
      <c r="F2791">
        <v>0.63780419899999996</v>
      </c>
    </row>
    <row r="2792" spans="1:6" x14ac:dyDescent="0.35">
      <c r="A2792" t="s">
        <v>8979</v>
      </c>
      <c r="B2792" t="s">
        <v>6</v>
      </c>
      <c r="C2792">
        <v>2229.2757179999999</v>
      </c>
      <c r="D2792">
        <v>0.15187041200000001</v>
      </c>
      <c r="E2792">
        <f t="shared" si="43"/>
        <v>1.1110089293992851</v>
      </c>
      <c r="F2792">
        <v>0.34486677900000001</v>
      </c>
    </row>
    <row r="2793" spans="1:6" x14ac:dyDescent="0.35">
      <c r="A2793" t="s">
        <v>4102</v>
      </c>
      <c r="B2793" t="s">
        <v>4103</v>
      </c>
      <c r="C2793">
        <v>1953.5534849999999</v>
      </c>
      <c r="D2793">
        <v>0.15160586600000001</v>
      </c>
      <c r="E2793">
        <f t="shared" si="43"/>
        <v>1.1108052231313319</v>
      </c>
      <c r="F2793">
        <v>0.34724617899999999</v>
      </c>
    </row>
    <row r="2794" spans="1:6" x14ac:dyDescent="0.35">
      <c r="A2794" t="s">
        <v>8831</v>
      </c>
      <c r="B2794" t="s">
        <v>766</v>
      </c>
      <c r="C2794">
        <v>24893.33582</v>
      </c>
      <c r="D2794">
        <v>0.151567117</v>
      </c>
      <c r="E2794">
        <f t="shared" si="43"/>
        <v>1.1107753886809866</v>
      </c>
      <c r="F2794">
        <v>0.175671472</v>
      </c>
    </row>
    <row r="2795" spans="1:6" x14ac:dyDescent="0.35">
      <c r="A2795" t="s">
        <v>8244</v>
      </c>
      <c r="B2795" t="s">
        <v>6</v>
      </c>
      <c r="C2795">
        <v>1720.449973</v>
      </c>
      <c r="D2795">
        <v>0.15134978299999999</v>
      </c>
      <c r="E2795">
        <f t="shared" si="43"/>
        <v>1.1106080691374152</v>
      </c>
      <c r="F2795">
        <v>0.17192817299999999</v>
      </c>
    </row>
    <row r="2796" spans="1:6" x14ac:dyDescent="0.35">
      <c r="A2796" t="s">
        <v>8664</v>
      </c>
      <c r="B2796" t="s">
        <v>8665</v>
      </c>
      <c r="C2796">
        <v>16872.362639999999</v>
      </c>
      <c r="D2796">
        <v>0.151300295</v>
      </c>
      <c r="E2796">
        <f t="shared" si="43"/>
        <v>1.110569973193424</v>
      </c>
      <c r="F2796">
        <v>7.9954870999999997E-2</v>
      </c>
    </row>
    <row r="2797" spans="1:6" x14ac:dyDescent="0.35">
      <c r="A2797" t="s">
        <v>2289</v>
      </c>
      <c r="B2797" t="s">
        <v>912</v>
      </c>
      <c r="C2797">
        <v>644.62595610000005</v>
      </c>
      <c r="D2797">
        <v>0.151206593</v>
      </c>
      <c r="E2797">
        <f t="shared" si="43"/>
        <v>1.1104978448188501</v>
      </c>
      <c r="F2797">
        <v>0.308707491</v>
      </c>
    </row>
    <row r="2798" spans="1:6" x14ac:dyDescent="0.35">
      <c r="A2798" t="s">
        <v>4847</v>
      </c>
      <c r="B2798" t="s">
        <v>87</v>
      </c>
      <c r="C2798">
        <v>11945.71134</v>
      </c>
      <c r="D2798">
        <v>0.15118873999999999</v>
      </c>
      <c r="E2798">
        <f t="shared" si="43"/>
        <v>1.110484102763327</v>
      </c>
      <c r="F2798">
        <v>0.120879246</v>
      </c>
    </row>
    <row r="2799" spans="1:6" x14ac:dyDescent="0.35">
      <c r="A2799" t="s">
        <v>6450</v>
      </c>
      <c r="B2799" t="s">
        <v>6</v>
      </c>
      <c r="C2799">
        <v>1075.486619</v>
      </c>
      <c r="D2799">
        <v>0.15101847900000001</v>
      </c>
      <c r="E2799">
        <f t="shared" si="43"/>
        <v>1.1103530556798207</v>
      </c>
      <c r="F2799">
        <v>0.30823715099999999</v>
      </c>
    </row>
    <row r="2800" spans="1:6" x14ac:dyDescent="0.35">
      <c r="A2800" t="s">
        <v>8325</v>
      </c>
      <c r="B2800" t="s">
        <v>6</v>
      </c>
      <c r="C2800">
        <v>2253.4628659999998</v>
      </c>
      <c r="D2800">
        <v>0.15078430800000001</v>
      </c>
      <c r="E2800">
        <f t="shared" si="43"/>
        <v>1.1101728433846263</v>
      </c>
      <c r="F2800">
        <v>0.142306193</v>
      </c>
    </row>
    <row r="2801" spans="1:6" x14ac:dyDescent="0.35">
      <c r="A2801" t="s">
        <v>6628</v>
      </c>
      <c r="B2801" t="s">
        <v>6</v>
      </c>
      <c r="C2801">
        <v>74.843201160000007</v>
      </c>
      <c r="D2801">
        <v>0.150744566</v>
      </c>
      <c r="E2801">
        <f t="shared" si="43"/>
        <v>1.1101422618131909</v>
      </c>
      <c r="F2801">
        <v>0.65147446799999997</v>
      </c>
    </row>
    <row r="2802" spans="1:6" x14ac:dyDescent="0.35">
      <c r="A2802" t="s">
        <v>8732</v>
      </c>
      <c r="B2802" t="s">
        <v>239</v>
      </c>
      <c r="C2802">
        <v>934.09827289999998</v>
      </c>
      <c r="D2802">
        <v>0.15069798600000001</v>
      </c>
      <c r="E2802">
        <f t="shared" si="43"/>
        <v>1.1101064194554391</v>
      </c>
      <c r="F2802">
        <v>0.32421713200000002</v>
      </c>
    </row>
    <row r="2803" spans="1:6" x14ac:dyDescent="0.35">
      <c r="A2803" t="s">
        <v>3117</v>
      </c>
      <c r="B2803" t="s">
        <v>1811</v>
      </c>
      <c r="C2803">
        <v>621.99226060000001</v>
      </c>
      <c r="D2803">
        <v>0.15045001299999999</v>
      </c>
      <c r="E2803">
        <f t="shared" si="43"/>
        <v>1.1099156287788203</v>
      </c>
      <c r="F2803">
        <v>0.22596596999999999</v>
      </c>
    </row>
    <row r="2804" spans="1:6" x14ac:dyDescent="0.35">
      <c r="A2804" t="s">
        <v>6794</v>
      </c>
      <c r="B2804" t="s">
        <v>6795</v>
      </c>
      <c r="C2804">
        <v>6138.0148909999998</v>
      </c>
      <c r="D2804">
        <v>0.150234007</v>
      </c>
      <c r="E2804">
        <f t="shared" si="43"/>
        <v>1.1097494602668549</v>
      </c>
      <c r="F2804">
        <v>9.8871320999999998E-2</v>
      </c>
    </row>
    <row r="2805" spans="1:6" x14ac:dyDescent="0.35">
      <c r="A2805" t="s">
        <v>4946</v>
      </c>
      <c r="B2805" t="s">
        <v>4947</v>
      </c>
      <c r="C2805">
        <v>967.97988359999999</v>
      </c>
      <c r="D2805">
        <v>0.149971787</v>
      </c>
      <c r="E2805">
        <f t="shared" si="43"/>
        <v>1.1095477738041506</v>
      </c>
      <c r="F2805">
        <v>0.436580205</v>
      </c>
    </row>
    <row r="2806" spans="1:6" x14ac:dyDescent="0.35">
      <c r="A2806" t="s">
        <v>1476</v>
      </c>
      <c r="B2806" t="s">
        <v>6</v>
      </c>
      <c r="C2806">
        <v>79.949979319999997</v>
      </c>
      <c r="D2806">
        <v>0.14980149800000001</v>
      </c>
      <c r="E2806">
        <f t="shared" si="43"/>
        <v>1.1094168156841628</v>
      </c>
      <c r="F2806">
        <v>0.59447274800000005</v>
      </c>
    </row>
    <row r="2807" spans="1:6" x14ac:dyDescent="0.35">
      <c r="A2807" t="s">
        <v>8879</v>
      </c>
      <c r="B2807" t="s">
        <v>8880</v>
      </c>
      <c r="C2807">
        <v>343.00127950000001</v>
      </c>
      <c r="D2807">
        <v>0.149459655</v>
      </c>
      <c r="E2807">
        <f t="shared" si="43"/>
        <v>1.1091539732714679</v>
      </c>
      <c r="F2807">
        <v>0.35702856900000002</v>
      </c>
    </row>
    <row r="2808" spans="1:6" x14ac:dyDescent="0.35">
      <c r="A2808" t="s">
        <v>415</v>
      </c>
      <c r="B2808" t="s">
        <v>6</v>
      </c>
      <c r="C2808">
        <v>78.001344579999994</v>
      </c>
      <c r="D2808">
        <v>0.14855541899999999</v>
      </c>
      <c r="E2808">
        <f t="shared" si="43"/>
        <v>1.1084590081647046</v>
      </c>
      <c r="F2808">
        <v>0.618831503</v>
      </c>
    </row>
    <row r="2809" spans="1:6" x14ac:dyDescent="0.35">
      <c r="A2809" t="s">
        <v>7398</v>
      </c>
      <c r="B2809" t="s">
        <v>1766</v>
      </c>
      <c r="C2809">
        <v>1685.3071910000001</v>
      </c>
      <c r="D2809">
        <v>0.148444573</v>
      </c>
      <c r="E2809">
        <f t="shared" si="43"/>
        <v>1.1083738456572343</v>
      </c>
      <c r="F2809">
        <v>0.26361979499999999</v>
      </c>
    </row>
    <row r="2810" spans="1:6" x14ac:dyDescent="0.35">
      <c r="A2810" t="s">
        <v>559</v>
      </c>
      <c r="B2810" t="s">
        <v>148</v>
      </c>
      <c r="C2810">
        <v>6176.8890380000003</v>
      </c>
      <c r="D2810">
        <v>0.14832225700000001</v>
      </c>
      <c r="E2810">
        <f t="shared" si="43"/>
        <v>1.1082798783914352</v>
      </c>
      <c r="F2810">
        <v>0.12723304099999999</v>
      </c>
    </row>
    <row r="2811" spans="1:6" x14ac:dyDescent="0.35">
      <c r="A2811" t="s">
        <v>5502</v>
      </c>
      <c r="B2811" t="s">
        <v>6</v>
      </c>
      <c r="C2811">
        <v>1527.026163</v>
      </c>
      <c r="D2811">
        <v>0.14829505100000001</v>
      </c>
      <c r="E2811">
        <f t="shared" si="43"/>
        <v>1.1082589789101032</v>
      </c>
      <c r="F2811">
        <v>0.39595544100000002</v>
      </c>
    </row>
    <row r="2812" spans="1:6" x14ac:dyDescent="0.35">
      <c r="A2812" t="s">
        <v>26</v>
      </c>
      <c r="B2812" t="s">
        <v>27</v>
      </c>
      <c r="C2812">
        <v>685.47506639999995</v>
      </c>
      <c r="D2812">
        <v>0.147856401</v>
      </c>
      <c r="E2812">
        <f t="shared" si="43"/>
        <v>1.1079220650856609</v>
      </c>
      <c r="F2812">
        <v>0.35336722399999998</v>
      </c>
    </row>
    <row r="2813" spans="1:6" x14ac:dyDescent="0.35">
      <c r="A2813" t="s">
        <v>3849</v>
      </c>
      <c r="B2813" t="s">
        <v>6</v>
      </c>
      <c r="C2813">
        <v>288.3441345</v>
      </c>
      <c r="D2813">
        <v>0.14775870499999999</v>
      </c>
      <c r="E2813">
        <f t="shared" si="43"/>
        <v>1.1078470416841668</v>
      </c>
      <c r="F2813">
        <v>0.34988169899999999</v>
      </c>
    </row>
    <row r="2814" spans="1:6" x14ac:dyDescent="0.35">
      <c r="A2814" t="s">
        <v>7987</v>
      </c>
      <c r="B2814" t="s">
        <v>6</v>
      </c>
      <c r="C2814">
        <v>295.19904769999999</v>
      </c>
      <c r="D2814">
        <v>0.14746293599999999</v>
      </c>
      <c r="E2814">
        <f t="shared" si="43"/>
        <v>1.1076199436371386</v>
      </c>
      <c r="F2814">
        <v>0.44838246599999998</v>
      </c>
    </row>
    <row r="2815" spans="1:6" x14ac:dyDescent="0.35">
      <c r="A2815" t="s">
        <v>8701</v>
      </c>
      <c r="B2815" t="s">
        <v>6</v>
      </c>
      <c r="C2815">
        <v>1139.0688580000001</v>
      </c>
      <c r="D2815">
        <v>0.14716902700000001</v>
      </c>
      <c r="E2815">
        <f t="shared" si="43"/>
        <v>1.1073943198544034</v>
      </c>
      <c r="F2815">
        <v>0.33314484500000002</v>
      </c>
    </row>
    <row r="2816" spans="1:6" x14ac:dyDescent="0.35">
      <c r="A2816" t="s">
        <v>2276</v>
      </c>
      <c r="B2816" t="s">
        <v>220</v>
      </c>
      <c r="C2816">
        <v>1367.230296</v>
      </c>
      <c r="D2816">
        <v>0.14671595600000001</v>
      </c>
      <c r="E2816">
        <f t="shared" si="43"/>
        <v>1.1070466029334163</v>
      </c>
      <c r="F2816">
        <v>0.34084513</v>
      </c>
    </row>
    <row r="2817" spans="1:6" x14ac:dyDescent="0.35">
      <c r="A2817" t="s">
        <v>5474</v>
      </c>
      <c r="B2817" t="s">
        <v>6</v>
      </c>
      <c r="C2817">
        <v>2269.2315939999999</v>
      </c>
      <c r="D2817">
        <v>0.146712591</v>
      </c>
      <c r="E2817">
        <f t="shared" si="43"/>
        <v>1.1070440208163583</v>
      </c>
      <c r="F2817">
        <v>0.34858251499999998</v>
      </c>
    </row>
    <row r="2818" spans="1:6" x14ac:dyDescent="0.35">
      <c r="A2818" t="s">
        <v>4755</v>
      </c>
      <c r="B2818" t="s">
        <v>6</v>
      </c>
      <c r="C2818">
        <v>1603.013561</v>
      </c>
      <c r="D2818">
        <v>0.14646236000000001</v>
      </c>
      <c r="E2818">
        <f t="shared" ref="E2818:E2881" si="44">2^D2818</f>
        <v>1.1068520241004463</v>
      </c>
      <c r="F2818">
        <v>0.49400192500000001</v>
      </c>
    </row>
    <row r="2819" spans="1:6" x14ac:dyDescent="0.35">
      <c r="A2819" t="s">
        <v>1450</v>
      </c>
      <c r="B2819" t="s">
        <v>6</v>
      </c>
      <c r="C2819">
        <v>967.6038982</v>
      </c>
      <c r="D2819">
        <v>0.146438979</v>
      </c>
      <c r="E2819">
        <f t="shared" si="44"/>
        <v>1.1068340860769992</v>
      </c>
      <c r="F2819">
        <v>0.206133705</v>
      </c>
    </row>
    <row r="2820" spans="1:6" x14ac:dyDescent="0.35">
      <c r="A2820" t="s">
        <v>6835</v>
      </c>
      <c r="B2820" t="s">
        <v>6</v>
      </c>
      <c r="C2820">
        <v>716.36750419999998</v>
      </c>
      <c r="D2820">
        <v>0.146107612</v>
      </c>
      <c r="E2820">
        <f t="shared" si="44"/>
        <v>1.1065798908641216</v>
      </c>
      <c r="F2820">
        <v>0.21955170900000001</v>
      </c>
    </row>
    <row r="2821" spans="1:6" x14ac:dyDescent="0.35">
      <c r="A2821" t="s">
        <v>749</v>
      </c>
      <c r="B2821" t="s">
        <v>6</v>
      </c>
      <c r="C2821">
        <v>113.5195483</v>
      </c>
      <c r="D2821">
        <v>0.14593537200000001</v>
      </c>
      <c r="E2821">
        <f t="shared" si="44"/>
        <v>1.1064477867548201</v>
      </c>
      <c r="F2821">
        <v>0.55286044099999998</v>
      </c>
    </row>
    <row r="2822" spans="1:6" x14ac:dyDescent="0.35">
      <c r="A2822" t="s">
        <v>8985</v>
      </c>
      <c r="B2822" t="s">
        <v>6</v>
      </c>
      <c r="C2822">
        <v>417.1922922</v>
      </c>
      <c r="D2822">
        <v>0.14544220899999999</v>
      </c>
      <c r="E2822">
        <f t="shared" si="44"/>
        <v>1.1060696293185939</v>
      </c>
      <c r="F2822">
        <v>0.35263112899999999</v>
      </c>
    </row>
    <row r="2823" spans="1:6" x14ac:dyDescent="0.35">
      <c r="A2823" t="s">
        <v>5853</v>
      </c>
      <c r="B2823" t="s">
        <v>223</v>
      </c>
      <c r="C2823">
        <v>3959.4229999999998</v>
      </c>
      <c r="D2823">
        <v>0.14538733300000001</v>
      </c>
      <c r="E2823">
        <f t="shared" si="44"/>
        <v>1.1060275583882109</v>
      </c>
      <c r="F2823">
        <v>0.22096401800000001</v>
      </c>
    </row>
    <row r="2824" spans="1:6" x14ac:dyDescent="0.35">
      <c r="A2824" t="s">
        <v>3373</v>
      </c>
      <c r="B2824" t="s">
        <v>6</v>
      </c>
      <c r="C2824">
        <v>812.73329260000003</v>
      </c>
      <c r="D2824">
        <v>0.14534535400000001</v>
      </c>
      <c r="E2824">
        <f t="shared" si="44"/>
        <v>1.105995376080749</v>
      </c>
      <c r="F2824">
        <v>0.336922153</v>
      </c>
    </row>
    <row r="2825" spans="1:6" x14ac:dyDescent="0.35">
      <c r="A2825" t="s">
        <v>2476</v>
      </c>
      <c r="B2825" t="s">
        <v>87</v>
      </c>
      <c r="C2825">
        <v>3220.6643039999999</v>
      </c>
      <c r="D2825">
        <v>0.14533720999999999</v>
      </c>
      <c r="E2825">
        <f t="shared" si="44"/>
        <v>1.1059891327648266</v>
      </c>
      <c r="F2825">
        <v>0.21166136099999999</v>
      </c>
    </row>
    <row r="2826" spans="1:6" x14ac:dyDescent="0.35">
      <c r="A2826" t="s">
        <v>783</v>
      </c>
      <c r="B2826" t="s">
        <v>741</v>
      </c>
      <c r="C2826">
        <v>2088.9599539999999</v>
      </c>
      <c r="D2826">
        <v>0.14495936400000001</v>
      </c>
      <c r="E2826">
        <f t="shared" si="44"/>
        <v>1.1056995089434183</v>
      </c>
      <c r="F2826">
        <v>0.267364041</v>
      </c>
    </row>
    <row r="2827" spans="1:6" x14ac:dyDescent="0.35">
      <c r="A2827" t="s">
        <v>2796</v>
      </c>
      <c r="B2827" t="s">
        <v>6</v>
      </c>
      <c r="C2827">
        <v>25.889153719999999</v>
      </c>
      <c r="D2827">
        <v>0.144943723</v>
      </c>
      <c r="E2827">
        <f t="shared" si="44"/>
        <v>1.1056875215505308</v>
      </c>
      <c r="F2827">
        <v>0.78101484399999999</v>
      </c>
    </row>
    <row r="2828" spans="1:6" x14ac:dyDescent="0.35">
      <c r="A2828" t="s">
        <v>524</v>
      </c>
      <c r="B2828" t="s">
        <v>525</v>
      </c>
      <c r="C2828">
        <v>971.62792869999998</v>
      </c>
      <c r="D2828">
        <v>0.14493141300000001</v>
      </c>
      <c r="E2828">
        <f t="shared" si="44"/>
        <v>1.105678087155225</v>
      </c>
      <c r="F2828">
        <v>0.21179457700000001</v>
      </c>
    </row>
    <row r="2829" spans="1:6" x14ac:dyDescent="0.35">
      <c r="A2829" t="s">
        <v>7656</v>
      </c>
      <c r="B2829" t="s">
        <v>223</v>
      </c>
      <c r="C2829">
        <v>16823.995480000001</v>
      </c>
      <c r="D2829">
        <v>0.14463247600000001</v>
      </c>
      <c r="E2829">
        <f t="shared" si="44"/>
        <v>1.1054490062757494</v>
      </c>
      <c r="F2829">
        <v>9.7229604999999997E-2</v>
      </c>
    </row>
    <row r="2830" spans="1:6" x14ac:dyDescent="0.35">
      <c r="A2830" t="s">
        <v>3294</v>
      </c>
      <c r="B2830" t="s">
        <v>6</v>
      </c>
      <c r="C2830">
        <v>504.55962670000002</v>
      </c>
      <c r="D2830">
        <v>0.144615309</v>
      </c>
      <c r="E2830">
        <f t="shared" si="44"/>
        <v>1.1054358523314676</v>
      </c>
      <c r="F2830">
        <v>0.59508273199999995</v>
      </c>
    </row>
    <row r="2831" spans="1:6" x14ac:dyDescent="0.35">
      <c r="A2831" t="s">
        <v>6206</v>
      </c>
      <c r="B2831" t="s">
        <v>6</v>
      </c>
      <c r="C2831">
        <v>17594.50606</v>
      </c>
      <c r="D2831">
        <v>0.144187486</v>
      </c>
      <c r="E2831">
        <f t="shared" si="44"/>
        <v>1.1051080902239527</v>
      </c>
      <c r="F2831">
        <v>0.25334643499999998</v>
      </c>
    </row>
    <row r="2832" spans="1:6" x14ac:dyDescent="0.35">
      <c r="A2832" t="s">
        <v>198</v>
      </c>
      <c r="B2832" t="s">
        <v>199</v>
      </c>
      <c r="C2832">
        <v>28025.245009999999</v>
      </c>
      <c r="D2832">
        <v>0.14399013599999999</v>
      </c>
      <c r="E2832">
        <f t="shared" si="44"/>
        <v>1.1049569299583766</v>
      </c>
      <c r="F2832">
        <v>0.222588022</v>
      </c>
    </row>
    <row r="2833" spans="1:6" x14ac:dyDescent="0.35">
      <c r="A2833" t="s">
        <v>3604</v>
      </c>
      <c r="B2833" t="s">
        <v>3605</v>
      </c>
      <c r="C2833">
        <v>1518.396653</v>
      </c>
      <c r="D2833">
        <v>0.143955688</v>
      </c>
      <c r="E2833">
        <f t="shared" si="44"/>
        <v>1.1049305466266146</v>
      </c>
      <c r="F2833">
        <v>0.177210859</v>
      </c>
    </row>
    <row r="2834" spans="1:6" x14ac:dyDescent="0.35">
      <c r="A2834" t="s">
        <v>4659</v>
      </c>
      <c r="B2834" t="s">
        <v>202</v>
      </c>
      <c r="C2834">
        <v>117.8998854</v>
      </c>
      <c r="D2834">
        <v>0.14385640299999999</v>
      </c>
      <c r="E2834">
        <f t="shared" si="44"/>
        <v>1.1048545088975961</v>
      </c>
      <c r="F2834">
        <v>0.55561878499999995</v>
      </c>
    </row>
    <row r="2835" spans="1:6" x14ac:dyDescent="0.35">
      <c r="A2835" t="s">
        <v>1357</v>
      </c>
      <c r="B2835" t="s">
        <v>6</v>
      </c>
      <c r="C2835">
        <v>305.78866590000001</v>
      </c>
      <c r="D2835">
        <v>0.143781456</v>
      </c>
      <c r="E2835">
        <f t="shared" si="44"/>
        <v>1.1047971139681592</v>
      </c>
      <c r="F2835">
        <v>0.376189893</v>
      </c>
    </row>
    <row r="2836" spans="1:6" x14ac:dyDescent="0.35">
      <c r="A2836" t="s">
        <v>2654</v>
      </c>
      <c r="B2836" t="s">
        <v>2655</v>
      </c>
      <c r="C2836">
        <v>289.65285740000002</v>
      </c>
      <c r="D2836">
        <v>0.14368129599999999</v>
      </c>
      <c r="E2836">
        <f t="shared" si="44"/>
        <v>1.1047204154042283</v>
      </c>
      <c r="F2836">
        <v>0.61902678200000005</v>
      </c>
    </row>
    <row r="2837" spans="1:6" x14ac:dyDescent="0.35">
      <c r="A2837" t="s">
        <v>2124</v>
      </c>
      <c r="B2837" t="s">
        <v>6</v>
      </c>
      <c r="C2837">
        <v>2455.083478</v>
      </c>
      <c r="D2837">
        <v>0.14367564399999999</v>
      </c>
      <c r="E2837">
        <f t="shared" si="44"/>
        <v>1.1047160874850352</v>
      </c>
      <c r="F2837">
        <v>0.21284336400000001</v>
      </c>
    </row>
    <row r="2838" spans="1:6" x14ac:dyDescent="0.35">
      <c r="A2838" t="s">
        <v>608</v>
      </c>
      <c r="B2838" t="s">
        <v>6</v>
      </c>
      <c r="C2838">
        <v>859.18147690000001</v>
      </c>
      <c r="D2838">
        <v>0.14355547499999999</v>
      </c>
      <c r="E2838">
        <f t="shared" si="44"/>
        <v>1.1046240742077269</v>
      </c>
      <c r="F2838">
        <v>0.41473752000000003</v>
      </c>
    </row>
    <row r="2839" spans="1:6" x14ac:dyDescent="0.35">
      <c r="A2839" t="s">
        <v>7547</v>
      </c>
      <c r="B2839" t="s">
        <v>7548</v>
      </c>
      <c r="C2839">
        <v>1368.2587289999999</v>
      </c>
      <c r="D2839">
        <v>0.14353433700000001</v>
      </c>
      <c r="E2839">
        <f t="shared" si="44"/>
        <v>1.1046078896559237</v>
      </c>
      <c r="F2839">
        <v>0.26067601400000001</v>
      </c>
    </row>
    <row r="2840" spans="1:6" x14ac:dyDescent="0.35">
      <c r="A2840" t="s">
        <v>5982</v>
      </c>
      <c r="B2840" t="s">
        <v>6</v>
      </c>
      <c r="C2840">
        <v>2950.2293669999999</v>
      </c>
      <c r="D2840">
        <v>0.14328211699999999</v>
      </c>
      <c r="E2840">
        <f t="shared" si="44"/>
        <v>1.1044147928184898</v>
      </c>
      <c r="F2840">
        <v>0.37401224900000002</v>
      </c>
    </row>
    <row r="2841" spans="1:6" x14ac:dyDescent="0.35">
      <c r="A2841" t="s">
        <v>7972</v>
      </c>
      <c r="B2841" t="s">
        <v>6</v>
      </c>
      <c r="C2841">
        <v>14.731998669999999</v>
      </c>
      <c r="D2841">
        <v>0.14310201</v>
      </c>
      <c r="E2841">
        <f t="shared" si="44"/>
        <v>1.1042769255535689</v>
      </c>
      <c r="F2841">
        <v>0.83959987999999997</v>
      </c>
    </row>
    <row r="2842" spans="1:6" x14ac:dyDescent="0.35">
      <c r="A2842" t="s">
        <v>8072</v>
      </c>
      <c r="B2842" t="s">
        <v>6</v>
      </c>
      <c r="C2842">
        <v>971.28924400000005</v>
      </c>
      <c r="D2842">
        <v>0.14303732799999999</v>
      </c>
      <c r="E2842">
        <f t="shared" si="44"/>
        <v>1.1042274173505755</v>
      </c>
      <c r="F2842">
        <v>0.64963159400000003</v>
      </c>
    </row>
    <row r="2843" spans="1:6" x14ac:dyDescent="0.35">
      <c r="A2843" t="s">
        <v>4601</v>
      </c>
      <c r="B2843" t="s">
        <v>6</v>
      </c>
      <c r="C2843">
        <v>3852.2921470000001</v>
      </c>
      <c r="D2843">
        <v>0.14286100099999999</v>
      </c>
      <c r="E2843">
        <f t="shared" si="44"/>
        <v>1.1040924663011147</v>
      </c>
      <c r="F2843">
        <v>0.19613946099999999</v>
      </c>
    </row>
    <row r="2844" spans="1:6" x14ac:dyDescent="0.35">
      <c r="A2844" t="s">
        <v>6085</v>
      </c>
      <c r="B2844" t="s">
        <v>6</v>
      </c>
      <c r="C2844">
        <v>7.7727891099999997</v>
      </c>
      <c r="D2844">
        <v>0.14286011800000001</v>
      </c>
      <c r="E2844">
        <f t="shared" si="44"/>
        <v>1.1040917905426753</v>
      </c>
      <c r="F2844">
        <v>0.875590749</v>
      </c>
    </row>
    <row r="2845" spans="1:6" x14ac:dyDescent="0.35">
      <c r="A2845" t="s">
        <v>7178</v>
      </c>
      <c r="B2845" t="s">
        <v>7179</v>
      </c>
      <c r="C2845">
        <v>9910.53233</v>
      </c>
      <c r="D2845">
        <v>0.142792417</v>
      </c>
      <c r="E2845">
        <f t="shared" si="44"/>
        <v>1.104039980310868</v>
      </c>
      <c r="F2845">
        <v>0.15688291700000001</v>
      </c>
    </row>
    <row r="2846" spans="1:6" x14ac:dyDescent="0.35">
      <c r="A2846" t="s">
        <v>9038</v>
      </c>
      <c r="B2846" t="s">
        <v>9006</v>
      </c>
      <c r="C2846">
        <v>13156.239030000001</v>
      </c>
      <c r="D2846">
        <v>0.14271862399999999</v>
      </c>
      <c r="E2846">
        <f t="shared" si="44"/>
        <v>1.103983510761579</v>
      </c>
      <c r="F2846">
        <v>0.36685061499999999</v>
      </c>
    </row>
    <row r="2847" spans="1:6" x14ac:dyDescent="0.35">
      <c r="A2847" t="s">
        <v>3594</v>
      </c>
      <c r="B2847" t="s">
        <v>6</v>
      </c>
      <c r="C2847">
        <v>526.29701030000001</v>
      </c>
      <c r="D2847">
        <v>0.14265528499999999</v>
      </c>
      <c r="E2847">
        <f t="shared" si="44"/>
        <v>1.1039350433622626</v>
      </c>
      <c r="F2847">
        <v>0.44266836100000001</v>
      </c>
    </row>
    <row r="2848" spans="1:6" x14ac:dyDescent="0.35">
      <c r="A2848" t="s">
        <v>5479</v>
      </c>
      <c r="B2848" t="s">
        <v>6</v>
      </c>
      <c r="C2848">
        <v>467.13073059999999</v>
      </c>
      <c r="D2848">
        <v>0.14256622799999999</v>
      </c>
      <c r="E2848">
        <f t="shared" si="44"/>
        <v>1.103866899987525</v>
      </c>
      <c r="F2848">
        <v>0.31517162500000001</v>
      </c>
    </row>
    <row r="2849" spans="1:6" x14ac:dyDescent="0.35">
      <c r="A2849" t="s">
        <v>1919</v>
      </c>
      <c r="B2849" t="s">
        <v>848</v>
      </c>
      <c r="C2849">
        <v>3544.3532439999999</v>
      </c>
      <c r="D2849">
        <v>0.14238930699999999</v>
      </c>
      <c r="E2849">
        <f t="shared" si="44"/>
        <v>1.1037315385591611</v>
      </c>
      <c r="F2849">
        <v>0.25320688200000002</v>
      </c>
    </row>
    <row r="2850" spans="1:6" x14ac:dyDescent="0.35">
      <c r="A2850" t="s">
        <v>874</v>
      </c>
      <c r="B2850" t="s">
        <v>875</v>
      </c>
      <c r="C2850">
        <v>2529.9403339999999</v>
      </c>
      <c r="D2850">
        <v>0.14230757299999999</v>
      </c>
      <c r="E2850">
        <f t="shared" si="44"/>
        <v>1.1036690098641622</v>
      </c>
      <c r="F2850">
        <v>0.572398089</v>
      </c>
    </row>
    <row r="2851" spans="1:6" x14ac:dyDescent="0.35">
      <c r="A2851" t="s">
        <v>2779</v>
      </c>
      <c r="B2851" t="s">
        <v>6</v>
      </c>
      <c r="C2851">
        <v>16.119737900000001</v>
      </c>
      <c r="D2851">
        <v>0.14222531799999999</v>
      </c>
      <c r="E2851">
        <f t="shared" si="44"/>
        <v>1.1036060861665582</v>
      </c>
      <c r="F2851">
        <v>0.839533105</v>
      </c>
    </row>
    <row r="2852" spans="1:6" x14ac:dyDescent="0.35">
      <c r="A2852" t="s">
        <v>291</v>
      </c>
      <c r="B2852" t="s">
        <v>6</v>
      </c>
      <c r="C2852">
        <v>46.659521239999997</v>
      </c>
      <c r="D2852">
        <v>0.142092102</v>
      </c>
      <c r="E2852">
        <f t="shared" si="44"/>
        <v>1.1035041857671517</v>
      </c>
      <c r="F2852">
        <v>0.69275642299999995</v>
      </c>
    </row>
    <row r="2853" spans="1:6" x14ac:dyDescent="0.35">
      <c r="A2853" t="s">
        <v>1739</v>
      </c>
      <c r="B2853" t="s">
        <v>6</v>
      </c>
      <c r="C2853">
        <v>21.450409690000001</v>
      </c>
      <c r="D2853">
        <v>0.141946559</v>
      </c>
      <c r="E2853">
        <f t="shared" si="44"/>
        <v>1.1033928668784201</v>
      </c>
      <c r="F2853">
        <v>0.81565915899999997</v>
      </c>
    </row>
    <row r="2854" spans="1:6" x14ac:dyDescent="0.35">
      <c r="A2854" t="s">
        <v>6777</v>
      </c>
      <c r="B2854" t="s">
        <v>6</v>
      </c>
      <c r="C2854">
        <v>676.95666389999997</v>
      </c>
      <c r="D2854">
        <v>0.14169390500000001</v>
      </c>
      <c r="E2854">
        <f t="shared" si="44"/>
        <v>1.1031996505684316</v>
      </c>
      <c r="F2854">
        <v>0.30798838299999998</v>
      </c>
    </row>
    <row r="2855" spans="1:6" x14ac:dyDescent="0.35">
      <c r="A2855" t="s">
        <v>6516</v>
      </c>
      <c r="B2855" t="s">
        <v>4737</v>
      </c>
      <c r="C2855">
        <v>925.114642</v>
      </c>
      <c r="D2855">
        <v>0.14150378499999999</v>
      </c>
      <c r="E2855">
        <f t="shared" si="44"/>
        <v>1.1030542792374713</v>
      </c>
      <c r="F2855">
        <v>0.23531143800000001</v>
      </c>
    </row>
    <row r="2856" spans="1:6" x14ac:dyDescent="0.35">
      <c r="A2856" t="s">
        <v>7254</v>
      </c>
      <c r="B2856" t="s">
        <v>6</v>
      </c>
      <c r="C2856">
        <v>4949.9205030000003</v>
      </c>
      <c r="D2856">
        <v>0.14144809899999999</v>
      </c>
      <c r="E2856">
        <f t="shared" si="44"/>
        <v>1.103011703714984</v>
      </c>
      <c r="F2856">
        <v>0.206454939</v>
      </c>
    </row>
    <row r="2857" spans="1:6" x14ac:dyDescent="0.35">
      <c r="A2857" t="s">
        <v>424</v>
      </c>
      <c r="B2857" t="s">
        <v>6</v>
      </c>
      <c r="C2857">
        <v>2672.7735699999998</v>
      </c>
      <c r="D2857">
        <v>0.141314628</v>
      </c>
      <c r="E2857">
        <f t="shared" si="44"/>
        <v>1.102909663255214</v>
      </c>
      <c r="F2857">
        <v>0.34198088500000001</v>
      </c>
    </row>
    <row r="2858" spans="1:6" x14ac:dyDescent="0.35">
      <c r="A2858" t="s">
        <v>5411</v>
      </c>
      <c r="B2858" t="s">
        <v>5412</v>
      </c>
      <c r="C2858">
        <v>7973.7927369999998</v>
      </c>
      <c r="D2858">
        <v>0.14106760400000001</v>
      </c>
      <c r="E2858">
        <f t="shared" si="44"/>
        <v>1.1027208348294602</v>
      </c>
      <c r="F2858">
        <v>0.28223552200000002</v>
      </c>
    </row>
    <row r="2859" spans="1:6" x14ac:dyDescent="0.35">
      <c r="A2859" t="s">
        <v>7539</v>
      </c>
      <c r="B2859" t="s">
        <v>6</v>
      </c>
      <c r="C2859">
        <v>1583.2182359999999</v>
      </c>
      <c r="D2859">
        <v>0.14092250200000001</v>
      </c>
      <c r="E2859">
        <f t="shared" si="44"/>
        <v>1.1026099320067602</v>
      </c>
      <c r="F2859">
        <v>0.36188306100000001</v>
      </c>
    </row>
    <row r="2860" spans="1:6" x14ac:dyDescent="0.35">
      <c r="A2860" t="s">
        <v>4312</v>
      </c>
      <c r="B2860" t="s">
        <v>683</v>
      </c>
      <c r="C2860">
        <v>645.09574999999995</v>
      </c>
      <c r="D2860">
        <v>0.14089912700000001</v>
      </c>
      <c r="E2860">
        <f t="shared" si="44"/>
        <v>1.1025920673176637</v>
      </c>
      <c r="F2860">
        <v>0.45213229500000002</v>
      </c>
    </row>
    <row r="2861" spans="1:6" x14ac:dyDescent="0.35">
      <c r="A2861" t="s">
        <v>5875</v>
      </c>
      <c r="B2861" t="s">
        <v>6</v>
      </c>
      <c r="C2861">
        <v>516.25453879999998</v>
      </c>
      <c r="D2861">
        <v>0.140888229</v>
      </c>
      <c r="E2861">
        <f t="shared" si="44"/>
        <v>1.1025837384590864</v>
      </c>
      <c r="F2861">
        <v>0.35163925299999998</v>
      </c>
    </row>
    <row r="2862" spans="1:6" x14ac:dyDescent="0.35">
      <c r="A2862" t="s">
        <v>3192</v>
      </c>
      <c r="B2862" t="s">
        <v>87</v>
      </c>
      <c r="C2862">
        <v>13387.217199999999</v>
      </c>
      <c r="D2862">
        <v>0.14075098599999999</v>
      </c>
      <c r="E2862">
        <f t="shared" si="44"/>
        <v>1.1024788550995674</v>
      </c>
      <c r="F2862">
        <v>0.34767956700000002</v>
      </c>
    </row>
    <row r="2863" spans="1:6" x14ac:dyDescent="0.35">
      <c r="A2863" t="s">
        <v>4864</v>
      </c>
      <c r="B2863" t="s">
        <v>6</v>
      </c>
      <c r="C2863">
        <v>361.09038340000001</v>
      </c>
      <c r="D2863">
        <v>0.140651937</v>
      </c>
      <c r="E2863">
        <f t="shared" si="44"/>
        <v>1.1024031664221012</v>
      </c>
      <c r="F2863">
        <v>0.45048106399999999</v>
      </c>
    </row>
    <row r="2864" spans="1:6" x14ac:dyDescent="0.35">
      <c r="A2864" t="s">
        <v>1999</v>
      </c>
      <c r="B2864" t="s">
        <v>6</v>
      </c>
      <c r="C2864">
        <v>940.7951041</v>
      </c>
      <c r="D2864">
        <v>0.14061458600000001</v>
      </c>
      <c r="E2864">
        <f t="shared" si="44"/>
        <v>1.1023746258598268</v>
      </c>
      <c r="F2864">
        <v>0.33052812100000001</v>
      </c>
    </row>
    <row r="2865" spans="1:6" x14ac:dyDescent="0.35">
      <c r="A2865" t="s">
        <v>4362</v>
      </c>
      <c r="B2865" t="s">
        <v>6</v>
      </c>
      <c r="C2865">
        <v>190.70145120000001</v>
      </c>
      <c r="D2865">
        <v>0.14039562</v>
      </c>
      <c r="E2865">
        <f t="shared" si="44"/>
        <v>1.1022073249137416</v>
      </c>
      <c r="F2865">
        <v>0.51410808399999997</v>
      </c>
    </row>
    <row r="2866" spans="1:6" x14ac:dyDescent="0.35">
      <c r="A2866" t="s">
        <v>8742</v>
      </c>
      <c r="B2866" t="s">
        <v>6</v>
      </c>
      <c r="C2866">
        <v>6.0491204420000004</v>
      </c>
      <c r="D2866">
        <v>0.140121256</v>
      </c>
      <c r="E2866">
        <f t="shared" si="44"/>
        <v>1.1019977329703514</v>
      </c>
      <c r="F2866">
        <v>0.90108629500000004</v>
      </c>
    </row>
    <row r="2867" spans="1:6" x14ac:dyDescent="0.35">
      <c r="A2867" t="s">
        <v>4261</v>
      </c>
      <c r="B2867" t="s">
        <v>4262</v>
      </c>
      <c r="C2867">
        <v>771.41195340000002</v>
      </c>
      <c r="D2867">
        <v>0.139992163</v>
      </c>
      <c r="E2867">
        <f t="shared" si="44"/>
        <v>1.1018991301300092</v>
      </c>
      <c r="F2867">
        <v>0.267364041</v>
      </c>
    </row>
    <row r="2868" spans="1:6" x14ac:dyDescent="0.35">
      <c r="A2868" t="s">
        <v>5800</v>
      </c>
      <c r="B2868" t="s">
        <v>6</v>
      </c>
      <c r="C2868">
        <v>3590.859735</v>
      </c>
      <c r="D2868">
        <v>0.13994120900000001</v>
      </c>
      <c r="E2868">
        <f t="shared" si="44"/>
        <v>1.1018602132590183</v>
      </c>
      <c r="F2868">
        <v>0.24051699600000001</v>
      </c>
    </row>
    <row r="2869" spans="1:6" x14ac:dyDescent="0.35">
      <c r="A2869" t="s">
        <v>4494</v>
      </c>
      <c r="B2869" t="s">
        <v>14</v>
      </c>
      <c r="C2869">
        <v>2604.4875000000002</v>
      </c>
      <c r="D2869">
        <v>0.13983937499999999</v>
      </c>
      <c r="E2869">
        <f t="shared" si="44"/>
        <v>1.1017824401539911</v>
      </c>
      <c r="F2869">
        <v>0.201612765</v>
      </c>
    </row>
    <row r="2870" spans="1:6" x14ac:dyDescent="0.35">
      <c r="A2870" t="s">
        <v>1770</v>
      </c>
      <c r="B2870" t="s">
        <v>6</v>
      </c>
      <c r="C2870">
        <v>1551.855818</v>
      </c>
      <c r="D2870">
        <v>0.13944242300000001</v>
      </c>
      <c r="E2870">
        <f t="shared" si="44"/>
        <v>1.1014793306484689</v>
      </c>
      <c r="F2870">
        <v>0.41874575600000002</v>
      </c>
    </row>
    <row r="2871" spans="1:6" x14ac:dyDescent="0.35">
      <c r="A2871" t="s">
        <v>3240</v>
      </c>
      <c r="B2871" t="s">
        <v>2180</v>
      </c>
      <c r="C2871">
        <v>808.46607710000001</v>
      </c>
      <c r="D2871">
        <v>0.139301286</v>
      </c>
      <c r="E2871">
        <f t="shared" si="44"/>
        <v>1.1013715796131283</v>
      </c>
      <c r="F2871">
        <v>0.24492201</v>
      </c>
    </row>
    <row r="2872" spans="1:6" x14ac:dyDescent="0.35">
      <c r="A2872" t="s">
        <v>6993</v>
      </c>
      <c r="B2872" t="s">
        <v>6994</v>
      </c>
      <c r="C2872">
        <v>17229.971280000002</v>
      </c>
      <c r="D2872">
        <v>0.13917508000000001</v>
      </c>
      <c r="E2872">
        <f t="shared" si="44"/>
        <v>1.1012752365759555</v>
      </c>
      <c r="F2872">
        <v>0.223695177</v>
      </c>
    </row>
    <row r="2873" spans="1:6" x14ac:dyDescent="0.35">
      <c r="A2873" t="s">
        <v>8451</v>
      </c>
      <c r="B2873" t="s">
        <v>6</v>
      </c>
      <c r="C2873">
        <v>1080.0634869999999</v>
      </c>
      <c r="D2873">
        <v>0.13909506699999999</v>
      </c>
      <c r="E2873">
        <f t="shared" si="44"/>
        <v>1.1012141606801136</v>
      </c>
      <c r="F2873">
        <v>0.33809802</v>
      </c>
    </row>
    <row r="2874" spans="1:6" x14ac:dyDescent="0.35">
      <c r="A2874" t="s">
        <v>569</v>
      </c>
      <c r="B2874" t="s">
        <v>6</v>
      </c>
      <c r="C2874">
        <v>698.57805189999999</v>
      </c>
      <c r="D2874">
        <v>0.138884852</v>
      </c>
      <c r="E2874">
        <f t="shared" si="44"/>
        <v>1.1010537145264061</v>
      </c>
      <c r="F2874">
        <v>0.58860657299999997</v>
      </c>
    </row>
    <row r="2875" spans="1:6" x14ac:dyDescent="0.35">
      <c r="A2875" t="s">
        <v>2319</v>
      </c>
      <c r="B2875" t="s">
        <v>6</v>
      </c>
      <c r="C2875">
        <v>730.62206430000003</v>
      </c>
      <c r="D2875">
        <v>0.13880796300000001</v>
      </c>
      <c r="E2875">
        <f t="shared" si="44"/>
        <v>1.1009950349990412</v>
      </c>
      <c r="F2875">
        <v>0.34412645200000003</v>
      </c>
    </row>
    <row r="2876" spans="1:6" x14ac:dyDescent="0.35">
      <c r="A2876" t="s">
        <v>5003</v>
      </c>
      <c r="B2876" t="s">
        <v>6</v>
      </c>
      <c r="C2876">
        <v>1263.9032609999999</v>
      </c>
      <c r="D2876">
        <v>0.13861915899999999</v>
      </c>
      <c r="E2876">
        <f t="shared" si="44"/>
        <v>1.1008509583513253</v>
      </c>
      <c r="F2876">
        <v>0.201754925</v>
      </c>
    </row>
    <row r="2877" spans="1:6" x14ac:dyDescent="0.35">
      <c r="A2877" t="s">
        <v>2764</v>
      </c>
      <c r="B2877" t="s">
        <v>302</v>
      </c>
      <c r="C2877">
        <v>59.410754949999998</v>
      </c>
      <c r="D2877">
        <v>0.138560978</v>
      </c>
      <c r="E2877">
        <f t="shared" si="44"/>
        <v>1.1008065641333276</v>
      </c>
      <c r="F2877">
        <v>0.75454381999999998</v>
      </c>
    </row>
    <row r="2878" spans="1:6" x14ac:dyDescent="0.35">
      <c r="A2878" t="s">
        <v>7664</v>
      </c>
      <c r="B2878" t="s">
        <v>7665</v>
      </c>
      <c r="C2878">
        <v>2870.2724899999998</v>
      </c>
      <c r="D2878">
        <v>0.13851830100000001</v>
      </c>
      <c r="E2878">
        <f t="shared" si="44"/>
        <v>1.1007740011691822</v>
      </c>
      <c r="F2878">
        <v>0.24749758999999999</v>
      </c>
    </row>
    <row r="2879" spans="1:6" x14ac:dyDescent="0.35">
      <c r="A2879" t="s">
        <v>2571</v>
      </c>
      <c r="B2879" t="s">
        <v>220</v>
      </c>
      <c r="C2879">
        <v>668.42144129999997</v>
      </c>
      <c r="D2879">
        <v>0.138168972</v>
      </c>
      <c r="E2879">
        <f t="shared" si="44"/>
        <v>1.1005074959693435</v>
      </c>
      <c r="F2879">
        <v>0.34130202799999998</v>
      </c>
    </row>
    <row r="2880" spans="1:6" x14ac:dyDescent="0.35">
      <c r="A2880" t="s">
        <v>3992</v>
      </c>
      <c r="B2880" t="s">
        <v>3993</v>
      </c>
      <c r="C2880">
        <v>6446.4741739999999</v>
      </c>
      <c r="D2880">
        <v>0.13816581999999999</v>
      </c>
      <c r="E2880">
        <f t="shared" si="44"/>
        <v>1.1005050915832886</v>
      </c>
      <c r="F2880">
        <v>0.16427071600000001</v>
      </c>
    </row>
    <row r="2881" spans="1:6" x14ac:dyDescent="0.35">
      <c r="A2881" t="s">
        <v>2091</v>
      </c>
      <c r="B2881" t="s">
        <v>6</v>
      </c>
      <c r="C2881">
        <v>1382.2814860000001</v>
      </c>
      <c r="D2881">
        <v>0.13777671799999999</v>
      </c>
      <c r="E2881">
        <f t="shared" si="44"/>
        <v>1.1002083199301025</v>
      </c>
      <c r="F2881">
        <v>0.34855387700000001</v>
      </c>
    </row>
    <row r="2882" spans="1:6" x14ac:dyDescent="0.35">
      <c r="A2882" t="s">
        <v>6762</v>
      </c>
      <c r="B2882" t="s">
        <v>6536</v>
      </c>
      <c r="C2882">
        <v>3805.0457799999999</v>
      </c>
      <c r="D2882">
        <v>0.137676992</v>
      </c>
      <c r="E2882">
        <f t="shared" ref="E2882:E2945" si="45">2^D2882</f>
        <v>1.1001322708831962</v>
      </c>
      <c r="F2882">
        <v>0.35702856900000002</v>
      </c>
    </row>
    <row r="2883" spans="1:6" x14ac:dyDescent="0.35">
      <c r="A2883" t="s">
        <v>5124</v>
      </c>
      <c r="B2883" t="s">
        <v>5125</v>
      </c>
      <c r="C2883">
        <v>673.06646920000003</v>
      </c>
      <c r="D2883">
        <v>0.137552968</v>
      </c>
      <c r="E2883">
        <f t="shared" si="45"/>
        <v>1.1000377000028065</v>
      </c>
      <c r="F2883">
        <v>0.30874221800000001</v>
      </c>
    </row>
    <row r="2884" spans="1:6" x14ac:dyDescent="0.35">
      <c r="A2884" t="s">
        <v>2831</v>
      </c>
      <c r="B2884" t="s">
        <v>2832</v>
      </c>
      <c r="C2884">
        <v>30929.377860000001</v>
      </c>
      <c r="D2884">
        <v>0.13742562899999999</v>
      </c>
      <c r="E2884">
        <f t="shared" si="45"/>
        <v>1.0999406098243996</v>
      </c>
      <c r="F2884">
        <v>0.24079472900000001</v>
      </c>
    </row>
    <row r="2885" spans="1:6" x14ac:dyDescent="0.35">
      <c r="A2885" t="s">
        <v>5295</v>
      </c>
      <c r="B2885" t="s">
        <v>6</v>
      </c>
      <c r="C2885">
        <v>5.6974384130000004</v>
      </c>
      <c r="D2885">
        <v>0.137065146</v>
      </c>
      <c r="E2885">
        <f t="shared" si="45"/>
        <v>1.0996658044454259</v>
      </c>
      <c r="F2885">
        <v>0.90328902200000005</v>
      </c>
    </row>
    <row r="2886" spans="1:6" x14ac:dyDescent="0.35">
      <c r="A2886" t="s">
        <v>5070</v>
      </c>
      <c r="B2886" t="s">
        <v>489</v>
      </c>
      <c r="C2886">
        <v>1905.83995</v>
      </c>
      <c r="D2886">
        <v>0.13701208600000001</v>
      </c>
      <c r="E2886">
        <f t="shared" si="45"/>
        <v>1.099625361251982</v>
      </c>
      <c r="F2886">
        <v>0.15355248599999999</v>
      </c>
    </row>
    <row r="2887" spans="1:6" x14ac:dyDescent="0.35">
      <c r="A2887" t="s">
        <v>8485</v>
      </c>
      <c r="B2887" t="s">
        <v>6</v>
      </c>
      <c r="C2887">
        <v>179.07516100000001</v>
      </c>
      <c r="D2887">
        <v>0.13698732399999999</v>
      </c>
      <c r="E2887">
        <f t="shared" si="45"/>
        <v>1.0996064877626095</v>
      </c>
      <c r="F2887">
        <v>0.48845002500000001</v>
      </c>
    </row>
    <row r="2888" spans="1:6" x14ac:dyDescent="0.35">
      <c r="A2888" t="s">
        <v>4295</v>
      </c>
      <c r="B2888" t="s">
        <v>6</v>
      </c>
      <c r="C2888">
        <v>959.71650739999995</v>
      </c>
      <c r="D2888">
        <v>0.13625061299999999</v>
      </c>
      <c r="E2888">
        <f t="shared" si="45"/>
        <v>1.0990451179852081</v>
      </c>
      <c r="F2888">
        <v>0.30188974299999999</v>
      </c>
    </row>
    <row r="2889" spans="1:6" x14ac:dyDescent="0.35">
      <c r="A2889" t="s">
        <v>4031</v>
      </c>
      <c r="B2889" t="s">
        <v>6</v>
      </c>
      <c r="C2889">
        <v>23031.364320000001</v>
      </c>
      <c r="D2889">
        <v>0.13617737499999999</v>
      </c>
      <c r="E2889">
        <f t="shared" si="45"/>
        <v>1.0989893266911153</v>
      </c>
      <c r="F2889">
        <v>0.53623883500000002</v>
      </c>
    </row>
    <row r="2890" spans="1:6" x14ac:dyDescent="0.35">
      <c r="A2890" t="s">
        <v>1347</v>
      </c>
      <c r="B2890" t="s">
        <v>1348</v>
      </c>
      <c r="C2890">
        <v>15868.77591</v>
      </c>
      <c r="D2890">
        <v>0.13584465500000001</v>
      </c>
      <c r="E2890">
        <f t="shared" si="45"/>
        <v>1.0987359026776025</v>
      </c>
      <c r="F2890">
        <v>0.22842615099999999</v>
      </c>
    </row>
    <row r="2891" spans="1:6" x14ac:dyDescent="0.35">
      <c r="A2891" t="s">
        <v>6170</v>
      </c>
      <c r="B2891" t="s">
        <v>6</v>
      </c>
      <c r="C2891">
        <v>1871.0855019999999</v>
      </c>
      <c r="D2891">
        <v>0.13554961400000001</v>
      </c>
      <c r="E2891">
        <f t="shared" si="45"/>
        <v>1.0985112266477934</v>
      </c>
      <c r="F2891">
        <v>0.24749758999999999</v>
      </c>
    </row>
    <row r="2892" spans="1:6" x14ac:dyDescent="0.35">
      <c r="A2892" t="s">
        <v>5106</v>
      </c>
      <c r="B2892" t="s">
        <v>6</v>
      </c>
      <c r="C2892">
        <v>1064.5847610000001</v>
      </c>
      <c r="D2892">
        <v>0.13533176899999999</v>
      </c>
      <c r="E2892">
        <f t="shared" si="45"/>
        <v>1.0983453654609747</v>
      </c>
      <c r="F2892">
        <v>0.24127697000000001</v>
      </c>
    </row>
    <row r="2893" spans="1:6" x14ac:dyDescent="0.35">
      <c r="A2893" t="s">
        <v>8753</v>
      </c>
      <c r="B2893" t="s">
        <v>8754</v>
      </c>
      <c r="C2893">
        <v>1508.5415350000001</v>
      </c>
      <c r="D2893">
        <v>0.135024425</v>
      </c>
      <c r="E2893">
        <f t="shared" si="45"/>
        <v>1.0981114047874057</v>
      </c>
      <c r="F2893">
        <v>0.35574625999999998</v>
      </c>
    </row>
    <row r="2894" spans="1:6" x14ac:dyDescent="0.35">
      <c r="A2894" t="s">
        <v>3013</v>
      </c>
      <c r="B2894" t="s">
        <v>6</v>
      </c>
      <c r="C2894">
        <v>41268.768320000003</v>
      </c>
      <c r="D2894">
        <v>0.13487442599999999</v>
      </c>
      <c r="E2894">
        <f t="shared" si="45"/>
        <v>1.0979972385600463</v>
      </c>
      <c r="F2894">
        <v>0.17695905000000001</v>
      </c>
    </row>
    <row r="2895" spans="1:6" x14ac:dyDescent="0.35">
      <c r="A2895" t="s">
        <v>5022</v>
      </c>
      <c r="B2895" t="s">
        <v>6</v>
      </c>
      <c r="C2895">
        <v>123.00044</v>
      </c>
      <c r="D2895">
        <v>0.13484011400000001</v>
      </c>
      <c r="E2895">
        <f t="shared" si="45"/>
        <v>1.0979711249101245</v>
      </c>
      <c r="F2895">
        <v>0.56905701900000005</v>
      </c>
    </row>
    <row r="2896" spans="1:6" x14ac:dyDescent="0.35">
      <c r="A2896" t="s">
        <v>3757</v>
      </c>
      <c r="B2896" t="s">
        <v>6</v>
      </c>
      <c r="C2896">
        <v>877.5493639</v>
      </c>
      <c r="D2896">
        <v>0.134818993</v>
      </c>
      <c r="E2896">
        <f t="shared" si="45"/>
        <v>1.0979550507726799</v>
      </c>
      <c r="F2896">
        <v>0.27062776500000002</v>
      </c>
    </row>
    <row r="2897" spans="1:6" x14ac:dyDescent="0.35">
      <c r="A2897" t="s">
        <v>6265</v>
      </c>
      <c r="B2897" t="s">
        <v>6</v>
      </c>
      <c r="C2897">
        <v>570.61634360000005</v>
      </c>
      <c r="D2897">
        <v>0.13474866699999999</v>
      </c>
      <c r="E2897">
        <f t="shared" si="45"/>
        <v>1.0979015308653006</v>
      </c>
      <c r="F2897">
        <v>0.27569990500000002</v>
      </c>
    </row>
    <row r="2898" spans="1:6" x14ac:dyDescent="0.35">
      <c r="A2898" t="s">
        <v>6785</v>
      </c>
      <c r="B2898" t="s">
        <v>4935</v>
      </c>
      <c r="C2898">
        <v>77082.997449999995</v>
      </c>
      <c r="D2898">
        <v>0.13473859999999999</v>
      </c>
      <c r="E2898">
        <f t="shared" si="45"/>
        <v>1.0978938698310305</v>
      </c>
      <c r="F2898">
        <v>0.39233230200000002</v>
      </c>
    </row>
    <row r="2899" spans="1:6" x14ac:dyDescent="0.35">
      <c r="A2899" t="s">
        <v>7083</v>
      </c>
      <c r="B2899" t="s">
        <v>1182</v>
      </c>
      <c r="C2899">
        <v>78.099190340000007</v>
      </c>
      <c r="D2899">
        <v>0.134650358</v>
      </c>
      <c r="E2899">
        <f t="shared" si="45"/>
        <v>1.0978267195426137</v>
      </c>
      <c r="F2899">
        <v>0.66317336999999998</v>
      </c>
    </row>
    <row r="2900" spans="1:6" x14ac:dyDescent="0.35">
      <c r="A2900" t="s">
        <v>393</v>
      </c>
      <c r="B2900" t="s">
        <v>6</v>
      </c>
      <c r="C2900">
        <v>605.55016929999999</v>
      </c>
      <c r="D2900">
        <v>0.134637066</v>
      </c>
      <c r="E2900">
        <f t="shared" si="45"/>
        <v>1.0978166049687632</v>
      </c>
      <c r="F2900">
        <v>0.296756301</v>
      </c>
    </row>
    <row r="2901" spans="1:6" x14ac:dyDescent="0.35">
      <c r="A2901" t="s">
        <v>3488</v>
      </c>
      <c r="B2901" t="s">
        <v>3489</v>
      </c>
      <c r="C2901">
        <v>528.47886110000002</v>
      </c>
      <c r="D2901">
        <v>0.13458471999999999</v>
      </c>
      <c r="E2901">
        <f t="shared" si="45"/>
        <v>1.0977767730820174</v>
      </c>
      <c r="F2901">
        <v>0.36163544199999997</v>
      </c>
    </row>
    <row r="2902" spans="1:6" x14ac:dyDescent="0.35">
      <c r="A2902" t="s">
        <v>9144</v>
      </c>
      <c r="B2902" t="s">
        <v>9006</v>
      </c>
      <c r="C2902">
        <v>8547.8177049999995</v>
      </c>
      <c r="D2902">
        <v>0.13425817300000001</v>
      </c>
      <c r="E2902">
        <f t="shared" si="45"/>
        <v>1.0975283247715948</v>
      </c>
      <c r="F2902">
        <v>0.142306193</v>
      </c>
    </row>
    <row r="2903" spans="1:6" x14ac:dyDescent="0.35">
      <c r="A2903" t="s">
        <v>737</v>
      </c>
      <c r="B2903" t="s">
        <v>6</v>
      </c>
      <c r="C2903">
        <v>342.03518830000002</v>
      </c>
      <c r="D2903">
        <v>0.134055706</v>
      </c>
      <c r="E2903">
        <f t="shared" si="45"/>
        <v>1.0973743090793509</v>
      </c>
      <c r="F2903">
        <v>0.51506569099999999</v>
      </c>
    </row>
    <row r="2904" spans="1:6" x14ac:dyDescent="0.35">
      <c r="A2904" t="s">
        <v>8980</v>
      </c>
      <c r="B2904" t="s">
        <v>547</v>
      </c>
      <c r="C2904">
        <v>5891.7721739999997</v>
      </c>
      <c r="D2904">
        <v>0.13405437100000001</v>
      </c>
      <c r="E2904">
        <f t="shared" si="45"/>
        <v>1.0973732936228731</v>
      </c>
      <c r="F2904">
        <v>0.58541401800000004</v>
      </c>
    </row>
    <row r="2905" spans="1:6" x14ac:dyDescent="0.35">
      <c r="A2905" t="s">
        <v>3921</v>
      </c>
      <c r="B2905" t="s">
        <v>3922</v>
      </c>
      <c r="C2905">
        <v>472.39949480000001</v>
      </c>
      <c r="D2905">
        <v>0.13400901800000001</v>
      </c>
      <c r="E2905">
        <f t="shared" si="45"/>
        <v>1.0973387968045545</v>
      </c>
      <c r="F2905">
        <v>0.41400965200000001</v>
      </c>
    </row>
    <row r="2906" spans="1:6" x14ac:dyDescent="0.35">
      <c r="A2906" t="s">
        <v>2455</v>
      </c>
      <c r="B2906" t="s">
        <v>6</v>
      </c>
      <c r="C2906">
        <v>845.96060720000003</v>
      </c>
      <c r="D2906">
        <v>0.13383763000000001</v>
      </c>
      <c r="E2906">
        <f t="shared" si="45"/>
        <v>1.0972084438708498</v>
      </c>
      <c r="F2906">
        <v>0.26000035100000002</v>
      </c>
    </row>
    <row r="2907" spans="1:6" x14ac:dyDescent="0.35">
      <c r="A2907" t="s">
        <v>890</v>
      </c>
      <c r="B2907" t="s">
        <v>6</v>
      </c>
      <c r="C2907">
        <v>7619.5719120000003</v>
      </c>
      <c r="D2907">
        <v>0.13380686999999999</v>
      </c>
      <c r="E2907">
        <f t="shared" si="45"/>
        <v>1.0971850503115854</v>
      </c>
      <c r="F2907">
        <v>0.42161084799999998</v>
      </c>
    </row>
    <row r="2908" spans="1:6" x14ac:dyDescent="0.35">
      <c r="A2908" t="s">
        <v>4071</v>
      </c>
      <c r="B2908" t="s">
        <v>529</v>
      </c>
      <c r="C2908">
        <v>2452.1112549999998</v>
      </c>
      <c r="D2908">
        <v>0.13365080100000001</v>
      </c>
      <c r="E2908">
        <f t="shared" si="45"/>
        <v>1.0970663645831289</v>
      </c>
      <c r="F2908">
        <v>0.245719042</v>
      </c>
    </row>
    <row r="2909" spans="1:6" x14ac:dyDescent="0.35">
      <c r="A2909" t="s">
        <v>7816</v>
      </c>
      <c r="B2909" t="s">
        <v>6</v>
      </c>
      <c r="C2909">
        <v>2001.3439960000001</v>
      </c>
      <c r="D2909">
        <v>0.13338644899999999</v>
      </c>
      <c r="E2909">
        <f t="shared" si="45"/>
        <v>1.0968653622154134</v>
      </c>
      <c r="F2909">
        <v>0.56013723199999998</v>
      </c>
    </row>
    <row r="2910" spans="1:6" x14ac:dyDescent="0.35">
      <c r="A2910" t="s">
        <v>8272</v>
      </c>
      <c r="B2910" t="s">
        <v>6</v>
      </c>
      <c r="C2910">
        <v>934.55408910000006</v>
      </c>
      <c r="D2910">
        <v>0.13334534300000001</v>
      </c>
      <c r="E2910">
        <f t="shared" si="45"/>
        <v>1.0968341102155272</v>
      </c>
      <c r="F2910">
        <v>0.62347111</v>
      </c>
    </row>
    <row r="2911" spans="1:6" x14ac:dyDescent="0.35">
      <c r="A2911" t="s">
        <v>5601</v>
      </c>
      <c r="B2911" t="s">
        <v>1998</v>
      </c>
      <c r="C2911">
        <v>4290.2276270000002</v>
      </c>
      <c r="D2911">
        <v>0.13296978200000001</v>
      </c>
      <c r="E2911">
        <f t="shared" si="45"/>
        <v>1.0965486205646462</v>
      </c>
      <c r="F2911">
        <v>0.28397286100000002</v>
      </c>
    </row>
    <row r="2912" spans="1:6" x14ac:dyDescent="0.35">
      <c r="A2912" t="s">
        <v>208</v>
      </c>
      <c r="B2912" t="s">
        <v>71</v>
      </c>
      <c r="C2912">
        <v>305.68872210000001</v>
      </c>
      <c r="D2912">
        <v>0.13292852899999999</v>
      </c>
      <c r="E2912">
        <f t="shared" si="45"/>
        <v>1.0965172658623554</v>
      </c>
      <c r="F2912">
        <v>0.39779708200000002</v>
      </c>
    </row>
    <row r="2913" spans="1:6" x14ac:dyDescent="0.35">
      <c r="A2913" t="s">
        <v>8595</v>
      </c>
      <c r="B2913" t="s">
        <v>5523</v>
      </c>
      <c r="C2913">
        <v>32526.4748</v>
      </c>
      <c r="D2913">
        <v>0.13252866999999999</v>
      </c>
      <c r="E2913">
        <f t="shared" si="45"/>
        <v>1.096213396000999</v>
      </c>
      <c r="F2913">
        <v>0.27883686400000002</v>
      </c>
    </row>
    <row r="2914" spans="1:6" x14ac:dyDescent="0.35">
      <c r="A2914" t="s">
        <v>2744</v>
      </c>
      <c r="B2914" t="s">
        <v>2745</v>
      </c>
      <c r="C2914">
        <v>3920.7752369999998</v>
      </c>
      <c r="D2914">
        <v>0.132462045</v>
      </c>
      <c r="E2914">
        <f t="shared" si="45"/>
        <v>1.0961627730148187</v>
      </c>
      <c r="F2914">
        <v>0.54955471199999995</v>
      </c>
    </row>
    <row r="2915" spans="1:6" x14ac:dyDescent="0.35">
      <c r="A2915" t="s">
        <v>2065</v>
      </c>
      <c r="B2915" t="s">
        <v>6</v>
      </c>
      <c r="C2915">
        <v>500.31821780000001</v>
      </c>
      <c r="D2915">
        <v>0.13242643600000001</v>
      </c>
      <c r="E2915">
        <f t="shared" si="45"/>
        <v>1.0961357175544704</v>
      </c>
      <c r="F2915">
        <v>0.322210793</v>
      </c>
    </row>
    <row r="2916" spans="1:6" x14ac:dyDescent="0.35">
      <c r="A2916" t="s">
        <v>7024</v>
      </c>
      <c r="B2916" t="s">
        <v>6</v>
      </c>
      <c r="C2916">
        <v>5875.8972560000002</v>
      </c>
      <c r="D2916">
        <v>0.13232760499999999</v>
      </c>
      <c r="E2916">
        <f t="shared" si="45"/>
        <v>1.096060629974976</v>
      </c>
      <c r="F2916">
        <v>0.134122977</v>
      </c>
    </row>
    <row r="2917" spans="1:6" x14ac:dyDescent="0.35">
      <c r="A2917" t="s">
        <v>6004</v>
      </c>
      <c r="B2917" t="s">
        <v>6</v>
      </c>
      <c r="C2917">
        <v>894.86780910000004</v>
      </c>
      <c r="D2917">
        <v>0.132152662</v>
      </c>
      <c r="E2917">
        <f t="shared" si="45"/>
        <v>1.0959277283540398</v>
      </c>
      <c r="F2917">
        <v>0.27856138000000003</v>
      </c>
    </row>
    <row r="2918" spans="1:6" x14ac:dyDescent="0.35">
      <c r="A2918" t="s">
        <v>3955</v>
      </c>
      <c r="C2918">
        <v>3715.444704</v>
      </c>
      <c r="D2918">
        <v>0.13214161499999999</v>
      </c>
      <c r="E2918">
        <f t="shared" si="45"/>
        <v>1.0959193366517601</v>
      </c>
      <c r="F2918">
        <v>0.23559836300000001</v>
      </c>
    </row>
    <row r="2919" spans="1:6" x14ac:dyDescent="0.35">
      <c r="A2919" t="s">
        <v>653</v>
      </c>
      <c r="B2919" t="s">
        <v>6</v>
      </c>
      <c r="C2919">
        <v>962.54292499999997</v>
      </c>
      <c r="D2919">
        <v>0.13206447900000001</v>
      </c>
      <c r="E2919">
        <f t="shared" si="45"/>
        <v>1.0958607431363592</v>
      </c>
      <c r="F2919">
        <v>0.338314112</v>
      </c>
    </row>
    <row r="2920" spans="1:6" x14ac:dyDescent="0.35">
      <c r="A2920" t="s">
        <v>2460</v>
      </c>
      <c r="B2920" t="s">
        <v>6</v>
      </c>
      <c r="C2920">
        <v>1358.7860430000001</v>
      </c>
      <c r="D2920">
        <v>0.131971848</v>
      </c>
      <c r="E2920">
        <f t="shared" si="45"/>
        <v>1.0957903835559584</v>
      </c>
      <c r="F2920">
        <v>0.21912198599999999</v>
      </c>
    </row>
    <row r="2921" spans="1:6" x14ac:dyDescent="0.35">
      <c r="A2921" t="s">
        <v>780</v>
      </c>
      <c r="B2921" t="s">
        <v>6</v>
      </c>
      <c r="C2921">
        <v>161.06003000000001</v>
      </c>
      <c r="D2921">
        <v>0.13158186399999999</v>
      </c>
      <c r="E2921">
        <f t="shared" si="45"/>
        <v>1.0954942135744641</v>
      </c>
      <c r="F2921">
        <v>0.52813604800000002</v>
      </c>
    </row>
    <row r="2922" spans="1:6" x14ac:dyDescent="0.35">
      <c r="A2922" t="s">
        <v>7840</v>
      </c>
      <c r="B2922" t="s">
        <v>7841</v>
      </c>
      <c r="C2922">
        <v>5715.0628200000001</v>
      </c>
      <c r="D2922">
        <v>0.13156491200000001</v>
      </c>
      <c r="E2922">
        <f t="shared" si="45"/>
        <v>1.0954813413400162</v>
      </c>
      <c r="F2922">
        <v>0.332528186</v>
      </c>
    </row>
    <row r="2923" spans="1:6" x14ac:dyDescent="0.35">
      <c r="A2923" t="s">
        <v>2729</v>
      </c>
      <c r="B2923" t="s">
        <v>2730</v>
      </c>
      <c r="C2923">
        <v>8776.9104470000002</v>
      </c>
      <c r="D2923">
        <v>0.13145520199999999</v>
      </c>
      <c r="E2923">
        <f t="shared" si="45"/>
        <v>1.0953980384347497</v>
      </c>
      <c r="F2923">
        <v>0.23046067100000001</v>
      </c>
    </row>
    <row r="2924" spans="1:6" x14ac:dyDescent="0.35">
      <c r="A2924" t="s">
        <v>1014</v>
      </c>
      <c r="B2924" t="s">
        <v>132</v>
      </c>
      <c r="C2924">
        <v>330.34309560000003</v>
      </c>
      <c r="D2924">
        <v>0.13135693900000001</v>
      </c>
      <c r="E2924">
        <f t="shared" si="45"/>
        <v>1.0953234326248846</v>
      </c>
      <c r="F2924">
        <v>0.51349962599999999</v>
      </c>
    </row>
    <row r="2925" spans="1:6" x14ac:dyDescent="0.35">
      <c r="A2925" t="s">
        <v>8014</v>
      </c>
      <c r="B2925" t="s">
        <v>6</v>
      </c>
      <c r="C2925">
        <v>223.2114517</v>
      </c>
      <c r="D2925">
        <v>0.13105842700000001</v>
      </c>
      <c r="E2925">
        <f t="shared" si="45"/>
        <v>1.0950968196853885</v>
      </c>
      <c r="F2925">
        <v>0.52332103699999999</v>
      </c>
    </row>
    <row r="2926" spans="1:6" x14ac:dyDescent="0.35">
      <c r="A2926" t="s">
        <v>3225</v>
      </c>
      <c r="B2926" t="s">
        <v>6</v>
      </c>
      <c r="C2926">
        <v>10171.688169999999</v>
      </c>
      <c r="D2926">
        <v>0.13095303699999999</v>
      </c>
      <c r="E2926">
        <f t="shared" si="45"/>
        <v>1.0950168249289218</v>
      </c>
      <c r="F2926">
        <v>0.206168518</v>
      </c>
    </row>
    <row r="2927" spans="1:6" x14ac:dyDescent="0.35">
      <c r="A2927" t="s">
        <v>8688</v>
      </c>
      <c r="B2927" t="s">
        <v>6</v>
      </c>
      <c r="C2927">
        <v>113.9458297</v>
      </c>
      <c r="D2927">
        <v>0.13083609800000001</v>
      </c>
      <c r="E2927">
        <f t="shared" si="45"/>
        <v>1.0949280709099587</v>
      </c>
      <c r="F2927">
        <v>0.61118572299999996</v>
      </c>
    </row>
    <row r="2928" spans="1:6" x14ac:dyDescent="0.35">
      <c r="A2928" t="s">
        <v>2858</v>
      </c>
      <c r="B2928" t="s">
        <v>2859</v>
      </c>
      <c r="C2928">
        <v>1152.119224</v>
      </c>
      <c r="D2928">
        <v>0.130759242</v>
      </c>
      <c r="E2928">
        <f t="shared" si="45"/>
        <v>1.0948697428863752</v>
      </c>
      <c r="F2928">
        <v>0.38044926299999998</v>
      </c>
    </row>
    <row r="2929" spans="1:6" x14ac:dyDescent="0.35">
      <c r="A2929" t="s">
        <v>7910</v>
      </c>
      <c r="B2929" t="s">
        <v>12</v>
      </c>
      <c r="C2929">
        <v>1233.3441720000001</v>
      </c>
      <c r="D2929">
        <v>0.13043898800000001</v>
      </c>
      <c r="E2929">
        <f t="shared" si="45"/>
        <v>1.0946267272178576</v>
      </c>
      <c r="F2929">
        <v>0.282798349</v>
      </c>
    </row>
    <row r="2930" spans="1:6" x14ac:dyDescent="0.35">
      <c r="A2930" t="s">
        <v>4541</v>
      </c>
      <c r="B2930" t="s">
        <v>6</v>
      </c>
      <c r="C2930">
        <v>537.62673889999996</v>
      </c>
      <c r="D2930">
        <v>0.13037822099999999</v>
      </c>
      <c r="E2930">
        <f t="shared" si="45"/>
        <v>1.0945806219914584</v>
      </c>
      <c r="F2930">
        <v>0.409633523</v>
      </c>
    </row>
    <row r="2931" spans="1:6" x14ac:dyDescent="0.35">
      <c r="A2931" t="s">
        <v>2593</v>
      </c>
      <c r="B2931" t="s">
        <v>6</v>
      </c>
      <c r="C2931">
        <v>594.44597880000003</v>
      </c>
      <c r="D2931">
        <v>0.130226008</v>
      </c>
      <c r="E2931">
        <f t="shared" si="45"/>
        <v>1.0944651432474026</v>
      </c>
      <c r="F2931">
        <v>0.44323831600000002</v>
      </c>
    </row>
    <row r="2932" spans="1:6" x14ac:dyDescent="0.35">
      <c r="A2932" t="s">
        <v>2941</v>
      </c>
      <c r="B2932" t="s">
        <v>6</v>
      </c>
      <c r="C2932">
        <v>111.9474132</v>
      </c>
      <c r="D2932">
        <v>0.130194384</v>
      </c>
      <c r="E2932">
        <f t="shared" si="45"/>
        <v>1.0944411527397973</v>
      </c>
      <c r="F2932">
        <v>0.59098843199999995</v>
      </c>
    </row>
    <row r="2933" spans="1:6" x14ac:dyDescent="0.35">
      <c r="A2933" t="s">
        <v>4860</v>
      </c>
      <c r="B2933" t="s">
        <v>2439</v>
      </c>
      <c r="C2933">
        <v>36781.587760000002</v>
      </c>
      <c r="D2933">
        <v>0.13014273100000001</v>
      </c>
      <c r="E2933">
        <f t="shared" si="45"/>
        <v>1.0944019690209406</v>
      </c>
      <c r="F2933">
        <v>0.35990131800000003</v>
      </c>
    </row>
    <row r="2934" spans="1:6" x14ac:dyDescent="0.35">
      <c r="A2934" t="s">
        <v>2786</v>
      </c>
      <c r="B2934" t="s">
        <v>6</v>
      </c>
      <c r="C2934">
        <v>19853.362659999999</v>
      </c>
      <c r="D2934">
        <v>0.130117872</v>
      </c>
      <c r="E2934">
        <f t="shared" si="45"/>
        <v>1.094383111602437</v>
      </c>
      <c r="F2934">
        <v>0.42425263800000002</v>
      </c>
    </row>
    <row r="2935" spans="1:6" x14ac:dyDescent="0.35">
      <c r="A2935" t="s">
        <v>4123</v>
      </c>
      <c r="B2935" t="s">
        <v>376</v>
      </c>
      <c r="C2935">
        <v>669.1582373</v>
      </c>
      <c r="D2935">
        <v>0.13010850099999999</v>
      </c>
      <c r="E2935">
        <f t="shared" si="45"/>
        <v>1.0943760030794705</v>
      </c>
      <c r="F2935">
        <v>0.34988169899999999</v>
      </c>
    </row>
    <row r="2936" spans="1:6" x14ac:dyDescent="0.35">
      <c r="A2936" t="s">
        <v>1397</v>
      </c>
      <c r="B2936" t="s">
        <v>6</v>
      </c>
      <c r="C2936">
        <v>744.40336730000001</v>
      </c>
      <c r="D2936">
        <v>0.130072154</v>
      </c>
      <c r="E2936">
        <f t="shared" si="45"/>
        <v>1.0943484319141239</v>
      </c>
      <c r="F2936">
        <v>0.50281322799999995</v>
      </c>
    </row>
    <row r="2937" spans="1:6" x14ac:dyDescent="0.35">
      <c r="A2937" t="s">
        <v>1436</v>
      </c>
      <c r="B2937" t="s">
        <v>6</v>
      </c>
      <c r="C2937">
        <v>564.85631699999999</v>
      </c>
      <c r="D2937">
        <v>0.12993253199999999</v>
      </c>
      <c r="E2937">
        <f t="shared" si="45"/>
        <v>1.0942425275344589</v>
      </c>
      <c r="F2937">
        <v>0.345627464</v>
      </c>
    </row>
    <row r="2938" spans="1:6" x14ac:dyDescent="0.35">
      <c r="A2938" t="s">
        <v>3363</v>
      </c>
      <c r="B2938" t="s">
        <v>3364</v>
      </c>
      <c r="C2938">
        <v>6271.7791440000001</v>
      </c>
      <c r="D2938">
        <v>0.12981099600000001</v>
      </c>
      <c r="E2938">
        <f t="shared" si="45"/>
        <v>1.0941503498707625</v>
      </c>
      <c r="F2938">
        <v>0.35197642000000001</v>
      </c>
    </row>
    <row r="2939" spans="1:6" x14ac:dyDescent="0.35">
      <c r="A2939" t="s">
        <v>77</v>
      </c>
      <c r="B2939" t="s">
        <v>78</v>
      </c>
      <c r="C2939">
        <v>2701.6487430000002</v>
      </c>
      <c r="D2939">
        <v>0.129687213</v>
      </c>
      <c r="E2939">
        <f t="shared" si="45"/>
        <v>1.0940564759758364</v>
      </c>
      <c r="F2939">
        <v>0.23570632599999999</v>
      </c>
    </row>
    <row r="2940" spans="1:6" x14ac:dyDescent="0.35">
      <c r="A2940" t="s">
        <v>6667</v>
      </c>
      <c r="B2940" t="s">
        <v>6</v>
      </c>
      <c r="C2940">
        <v>455.49884300000002</v>
      </c>
      <c r="D2940">
        <v>0.129371401</v>
      </c>
      <c r="E2940">
        <f t="shared" si="45"/>
        <v>1.0938170086322265</v>
      </c>
      <c r="F2940">
        <v>0.487730948</v>
      </c>
    </row>
    <row r="2941" spans="1:6" x14ac:dyDescent="0.35">
      <c r="A2941" t="s">
        <v>8645</v>
      </c>
      <c r="B2941" t="s">
        <v>6</v>
      </c>
      <c r="C2941">
        <v>551.31349420000004</v>
      </c>
      <c r="D2941">
        <v>0.128999479</v>
      </c>
      <c r="E2941">
        <f t="shared" si="45"/>
        <v>1.0935350625765927</v>
      </c>
      <c r="F2941">
        <v>0.47717892899999997</v>
      </c>
    </row>
    <row r="2942" spans="1:6" x14ac:dyDescent="0.35">
      <c r="A2942" t="s">
        <v>3146</v>
      </c>
      <c r="B2942" t="s">
        <v>6</v>
      </c>
      <c r="C2942">
        <v>919.39804909999998</v>
      </c>
      <c r="D2942">
        <v>0.12876125099999999</v>
      </c>
      <c r="E2942">
        <f t="shared" si="45"/>
        <v>1.0933545052474225</v>
      </c>
      <c r="F2942">
        <v>0.23415341200000001</v>
      </c>
    </row>
    <row r="2943" spans="1:6" x14ac:dyDescent="0.35">
      <c r="A2943" t="s">
        <v>6726</v>
      </c>
      <c r="B2943" t="s">
        <v>316</v>
      </c>
      <c r="C2943">
        <v>473.78218190000001</v>
      </c>
      <c r="D2943">
        <v>0.128595454</v>
      </c>
      <c r="E2943">
        <f t="shared" si="45"/>
        <v>1.0932288622834168</v>
      </c>
      <c r="F2943">
        <v>0.66861837199999996</v>
      </c>
    </row>
    <row r="2944" spans="1:6" x14ac:dyDescent="0.35">
      <c r="A2944" t="s">
        <v>2378</v>
      </c>
      <c r="B2944" t="s">
        <v>6</v>
      </c>
      <c r="C2944">
        <v>284.94706650000001</v>
      </c>
      <c r="D2944">
        <v>0.128482556</v>
      </c>
      <c r="E2944">
        <f t="shared" si="45"/>
        <v>1.0931433150821863</v>
      </c>
      <c r="F2944">
        <v>0.45813552699999999</v>
      </c>
    </row>
    <row r="2945" spans="1:6" x14ac:dyDescent="0.35">
      <c r="A2945" t="s">
        <v>3692</v>
      </c>
      <c r="B2945" t="s">
        <v>6</v>
      </c>
      <c r="C2945">
        <v>1159.7774730000001</v>
      </c>
      <c r="D2945">
        <v>0.12847766199999999</v>
      </c>
      <c r="E2945">
        <f t="shared" si="45"/>
        <v>1.0931396068596178</v>
      </c>
      <c r="F2945">
        <v>0.27136653999999999</v>
      </c>
    </row>
    <row r="2946" spans="1:6" x14ac:dyDescent="0.35">
      <c r="A2946" t="s">
        <v>5316</v>
      </c>
      <c r="B2946" t="s">
        <v>6</v>
      </c>
      <c r="C2946">
        <v>320.44934710000001</v>
      </c>
      <c r="D2946">
        <v>0.12840153900000001</v>
      </c>
      <c r="E2946">
        <f t="shared" ref="E2946:E3009" si="46">2^D2946</f>
        <v>1.093081929479002</v>
      </c>
      <c r="F2946">
        <v>0.56123666699999997</v>
      </c>
    </row>
    <row r="2947" spans="1:6" x14ac:dyDescent="0.35">
      <c r="A2947" t="s">
        <v>2253</v>
      </c>
      <c r="B2947" t="s">
        <v>14</v>
      </c>
      <c r="C2947">
        <v>2775.7780429999998</v>
      </c>
      <c r="D2947">
        <v>0.12834003099999999</v>
      </c>
      <c r="E2947">
        <f t="shared" si="46"/>
        <v>1.0930353279116449</v>
      </c>
      <c r="F2947">
        <v>0.29051495999999999</v>
      </c>
    </row>
    <row r="2948" spans="1:6" x14ac:dyDescent="0.35">
      <c r="A2948" t="s">
        <v>1990</v>
      </c>
      <c r="B2948" t="s">
        <v>1991</v>
      </c>
      <c r="C2948">
        <v>443.93970300000001</v>
      </c>
      <c r="D2948">
        <v>0.12830430300000001</v>
      </c>
      <c r="E2948">
        <f t="shared" si="46"/>
        <v>1.093008259486554</v>
      </c>
      <c r="F2948">
        <v>0.44392053300000001</v>
      </c>
    </row>
    <row r="2949" spans="1:6" x14ac:dyDescent="0.35">
      <c r="A2949" t="s">
        <v>5457</v>
      </c>
      <c r="B2949" t="s">
        <v>6</v>
      </c>
      <c r="C2949">
        <v>670.47257309999998</v>
      </c>
      <c r="D2949">
        <v>0.128271844</v>
      </c>
      <c r="E2949">
        <f t="shared" si="46"/>
        <v>1.0929836683186458</v>
      </c>
      <c r="F2949">
        <v>0.36540461000000002</v>
      </c>
    </row>
    <row r="2950" spans="1:6" x14ac:dyDescent="0.35">
      <c r="A2950" t="s">
        <v>3379</v>
      </c>
      <c r="B2950" t="s">
        <v>202</v>
      </c>
      <c r="C2950">
        <v>801.96752930000002</v>
      </c>
      <c r="D2950">
        <v>0.128062325</v>
      </c>
      <c r="E2950">
        <f t="shared" si="46"/>
        <v>1.0928249485539645</v>
      </c>
      <c r="F2950">
        <v>0.36582222399999997</v>
      </c>
    </row>
    <row r="2951" spans="1:6" x14ac:dyDescent="0.35">
      <c r="A2951" t="s">
        <v>5330</v>
      </c>
      <c r="B2951" t="s">
        <v>5331</v>
      </c>
      <c r="C2951">
        <v>1099.2700600000001</v>
      </c>
      <c r="D2951">
        <v>0.127858583</v>
      </c>
      <c r="E2951">
        <f t="shared" si="46"/>
        <v>1.0926706272226228</v>
      </c>
      <c r="F2951">
        <v>0.280989561</v>
      </c>
    </row>
    <row r="2952" spans="1:6" x14ac:dyDescent="0.35">
      <c r="A2952" t="s">
        <v>8086</v>
      </c>
      <c r="B2952" t="s">
        <v>6</v>
      </c>
      <c r="C2952">
        <v>3.8353965749999999</v>
      </c>
      <c r="D2952">
        <v>0.127851206</v>
      </c>
      <c r="E2952">
        <f t="shared" si="46"/>
        <v>1.0926650400331059</v>
      </c>
      <c r="F2952">
        <v>0.92624747299999999</v>
      </c>
    </row>
    <row r="2953" spans="1:6" x14ac:dyDescent="0.35">
      <c r="A2953" t="s">
        <v>5118</v>
      </c>
      <c r="B2953" t="s">
        <v>741</v>
      </c>
      <c r="C2953">
        <v>2264.8453519999998</v>
      </c>
      <c r="D2953">
        <v>0.127803256</v>
      </c>
      <c r="E2953">
        <f t="shared" si="46"/>
        <v>1.0926287243762887</v>
      </c>
      <c r="F2953">
        <v>0.282278996</v>
      </c>
    </row>
    <row r="2954" spans="1:6" x14ac:dyDescent="0.35">
      <c r="A2954" t="s">
        <v>5244</v>
      </c>
      <c r="B2954" t="s">
        <v>5245</v>
      </c>
      <c r="C2954">
        <v>19514.948049999999</v>
      </c>
      <c r="D2954">
        <v>0.12777398200000001</v>
      </c>
      <c r="E2954">
        <f t="shared" si="46"/>
        <v>1.0926065538635608</v>
      </c>
      <c r="F2954">
        <v>0.274932754</v>
      </c>
    </row>
    <row r="2955" spans="1:6" x14ac:dyDescent="0.35">
      <c r="A2955" t="s">
        <v>1422</v>
      </c>
      <c r="B2955" t="s">
        <v>1423</v>
      </c>
      <c r="C2955">
        <v>4035.033625</v>
      </c>
      <c r="D2955">
        <v>0.12763258199999999</v>
      </c>
      <c r="E2955">
        <f t="shared" si="46"/>
        <v>1.0924994716379339</v>
      </c>
      <c r="F2955">
        <v>0.49236501999999999</v>
      </c>
    </row>
    <row r="2956" spans="1:6" x14ac:dyDescent="0.35">
      <c r="A2956" t="s">
        <v>2239</v>
      </c>
      <c r="B2956" t="s">
        <v>6</v>
      </c>
      <c r="C2956">
        <v>34185.983659999998</v>
      </c>
      <c r="D2956">
        <v>0.12755797599999999</v>
      </c>
      <c r="E2956">
        <f t="shared" si="46"/>
        <v>1.0924429767406592</v>
      </c>
      <c r="F2956">
        <v>0.32837844500000002</v>
      </c>
    </row>
    <row r="2957" spans="1:6" x14ac:dyDescent="0.35">
      <c r="A2957" t="s">
        <v>5127</v>
      </c>
      <c r="B2957" t="s">
        <v>741</v>
      </c>
      <c r="C2957">
        <v>1987.8302739999999</v>
      </c>
      <c r="D2957">
        <v>0.12752871900000001</v>
      </c>
      <c r="E2957">
        <f t="shared" si="46"/>
        <v>1.0924208228694767</v>
      </c>
      <c r="F2957">
        <v>0.29139974400000002</v>
      </c>
    </row>
    <row r="2958" spans="1:6" x14ac:dyDescent="0.35">
      <c r="A2958" t="s">
        <v>2477</v>
      </c>
      <c r="B2958" t="s">
        <v>6</v>
      </c>
      <c r="C2958">
        <v>502.11995510000003</v>
      </c>
      <c r="D2958">
        <v>0.12751464200000001</v>
      </c>
      <c r="E2958">
        <f t="shared" si="46"/>
        <v>1.092410163698645</v>
      </c>
      <c r="F2958">
        <v>0.51894763700000002</v>
      </c>
    </row>
    <row r="2959" spans="1:6" x14ac:dyDescent="0.35">
      <c r="A2959" t="s">
        <v>4953</v>
      </c>
      <c r="B2959" t="s">
        <v>6</v>
      </c>
      <c r="C2959">
        <v>1692.1504440000001</v>
      </c>
      <c r="D2959">
        <v>0.127344975</v>
      </c>
      <c r="E2959">
        <f t="shared" si="46"/>
        <v>1.0922816992264681</v>
      </c>
      <c r="F2959">
        <v>0.27890192600000002</v>
      </c>
    </row>
    <row r="2960" spans="1:6" x14ac:dyDescent="0.35">
      <c r="A2960" t="s">
        <v>6005</v>
      </c>
      <c r="B2960" t="s">
        <v>1439</v>
      </c>
      <c r="C2960">
        <v>290.29635569999999</v>
      </c>
      <c r="D2960">
        <v>0.127218057</v>
      </c>
      <c r="E2960">
        <f t="shared" si="46"/>
        <v>1.0921856123147475</v>
      </c>
      <c r="F2960">
        <v>0.49512642800000001</v>
      </c>
    </row>
    <row r="2961" spans="1:6" x14ac:dyDescent="0.35">
      <c r="A2961" t="s">
        <v>29</v>
      </c>
      <c r="B2961" t="s">
        <v>6</v>
      </c>
      <c r="C2961">
        <v>2062.4749409999999</v>
      </c>
      <c r="D2961">
        <v>0.12717284500000001</v>
      </c>
      <c r="E2961">
        <f t="shared" si="46"/>
        <v>1.0921513853154408</v>
      </c>
      <c r="F2961">
        <v>0.39499629800000002</v>
      </c>
    </row>
    <row r="2962" spans="1:6" x14ac:dyDescent="0.35">
      <c r="A2962" t="s">
        <v>4428</v>
      </c>
      <c r="B2962" t="s">
        <v>6</v>
      </c>
      <c r="C2962">
        <v>1038.811095</v>
      </c>
      <c r="D2962">
        <v>0.12693680299999999</v>
      </c>
      <c r="E2962">
        <f t="shared" si="46"/>
        <v>1.0919727110273247</v>
      </c>
      <c r="F2962">
        <v>0.47262569599999998</v>
      </c>
    </row>
    <row r="2963" spans="1:6" x14ac:dyDescent="0.35">
      <c r="A2963" t="s">
        <v>2526</v>
      </c>
      <c r="B2963" t="s">
        <v>6</v>
      </c>
      <c r="C2963">
        <v>527.65782509999997</v>
      </c>
      <c r="D2963">
        <v>0.12685840000000001</v>
      </c>
      <c r="E2963">
        <f t="shared" si="46"/>
        <v>1.0919133695811136</v>
      </c>
      <c r="F2963">
        <v>0.44204802300000001</v>
      </c>
    </row>
    <row r="2964" spans="1:6" x14ac:dyDescent="0.35">
      <c r="A2964" t="s">
        <v>2892</v>
      </c>
      <c r="B2964" t="s">
        <v>6</v>
      </c>
      <c r="C2964">
        <v>334.01608900000002</v>
      </c>
      <c r="D2964">
        <v>0.12683550199999999</v>
      </c>
      <c r="E2964">
        <f t="shared" si="46"/>
        <v>1.0918960392145343</v>
      </c>
      <c r="F2964">
        <v>0.53515925399999997</v>
      </c>
    </row>
    <row r="2965" spans="1:6" x14ac:dyDescent="0.35">
      <c r="A2965" t="s">
        <v>5627</v>
      </c>
      <c r="B2965" t="s">
        <v>725</v>
      </c>
      <c r="C2965">
        <v>734.57087330000002</v>
      </c>
      <c r="D2965">
        <v>0.126831887</v>
      </c>
      <c r="E2965">
        <f t="shared" si="46"/>
        <v>1.0918933032245124</v>
      </c>
      <c r="F2965">
        <v>0.26816724199999997</v>
      </c>
    </row>
    <row r="2966" spans="1:6" x14ac:dyDescent="0.35">
      <c r="A2966" t="s">
        <v>6977</v>
      </c>
      <c r="B2966" t="s">
        <v>6</v>
      </c>
      <c r="C2966">
        <v>4350.0544289999998</v>
      </c>
      <c r="D2966">
        <v>0.126429445</v>
      </c>
      <c r="E2966">
        <f t="shared" si="46"/>
        <v>1.0915887603869616</v>
      </c>
      <c r="F2966">
        <v>0.21873820899999999</v>
      </c>
    </row>
    <row r="2967" spans="1:6" x14ac:dyDescent="0.35">
      <c r="A2967" t="s">
        <v>3153</v>
      </c>
      <c r="B2967" t="s">
        <v>3154</v>
      </c>
      <c r="C2967">
        <v>657.24990979999995</v>
      </c>
      <c r="D2967">
        <v>0.12615638800000001</v>
      </c>
      <c r="E2967">
        <f t="shared" si="46"/>
        <v>1.0913821763631717</v>
      </c>
      <c r="F2967">
        <v>0.35368888900000001</v>
      </c>
    </row>
    <row r="2968" spans="1:6" x14ac:dyDescent="0.35">
      <c r="A2968" t="s">
        <v>1270</v>
      </c>
      <c r="B2968" t="s">
        <v>6</v>
      </c>
      <c r="C2968">
        <v>103.2778634</v>
      </c>
      <c r="D2968">
        <v>0.12600989400000001</v>
      </c>
      <c r="E2968">
        <f t="shared" si="46"/>
        <v>1.0912713609663067</v>
      </c>
      <c r="F2968">
        <v>0.71646946600000005</v>
      </c>
    </row>
    <row r="2969" spans="1:6" x14ac:dyDescent="0.35">
      <c r="A2969" t="s">
        <v>2456</v>
      </c>
      <c r="B2969" t="s">
        <v>6</v>
      </c>
      <c r="C2969">
        <v>1738.874055</v>
      </c>
      <c r="D2969">
        <v>0.125793405</v>
      </c>
      <c r="E2969">
        <f t="shared" si="46"/>
        <v>1.0911076184467177</v>
      </c>
      <c r="F2969">
        <v>0.26337868199999998</v>
      </c>
    </row>
    <row r="2970" spans="1:6" x14ac:dyDescent="0.35">
      <c r="A2970" t="s">
        <v>7904</v>
      </c>
      <c r="B2970" t="s">
        <v>6</v>
      </c>
      <c r="C2970">
        <v>907.54759469999999</v>
      </c>
      <c r="D2970">
        <v>0.12575945499999999</v>
      </c>
      <c r="E2970">
        <f t="shared" si="46"/>
        <v>1.0910819424259757</v>
      </c>
      <c r="F2970">
        <v>0.47720568000000002</v>
      </c>
    </row>
    <row r="2971" spans="1:6" x14ac:dyDescent="0.35">
      <c r="A2971" t="s">
        <v>2467</v>
      </c>
      <c r="B2971" t="s">
        <v>2468</v>
      </c>
      <c r="C2971">
        <v>1107.380353</v>
      </c>
      <c r="D2971">
        <v>0.12561906</v>
      </c>
      <c r="E2971">
        <f t="shared" si="46"/>
        <v>1.090975769609283</v>
      </c>
      <c r="F2971">
        <v>0.41400965200000001</v>
      </c>
    </row>
    <row r="2972" spans="1:6" x14ac:dyDescent="0.35">
      <c r="A2972" t="s">
        <v>364</v>
      </c>
      <c r="B2972" t="s">
        <v>365</v>
      </c>
      <c r="C2972">
        <v>2761.8104189999999</v>
      </c>
      <c r="D2972">
        <v>0.125606632</v>
      </c>
      <c r="E2972">
        <f t="shared" si="46"/>
        <v>1.0909663715119162</v>
      </c>
      <c r="F2972">
        <v>0.49323942199999998</v>
      </c>
    </row>
    <row r="2973" spans="1:6" x14ac:dyDescent="0.35">
      <c r="A2973" t="s">
        <v>4562</v>
      </c>
      <c r="B2973" t="s">
        <v>4563</v>
      </c>
      <c r="C2973">
        <v>1780.9954399999999</v>
      </c>
      <c r="D2973">
        <v>0.125594435</v>
      </c>
      <c r="E2973">
        <f t="shared" si="46"/>
        <v>1.0909571481762788</v>
      </c>
      <c r="F2973">
        <v>0.63663679100000004</v>
      </c>
    </row>
    <row r="2974" spans="1:6" x14ac:dyDescent="0.35">
      <c r="A2974" t="s">
        <v>8402</v>
      </c>
      <c r="B2974" t="s">
        <v>6</v>
      </c>
      <c r="C2974">
        <v>23895.555090000002</v>
      </c>
      <c r="D2974">
        <v>0.12525024100000001</v>
      </c>
      <c r="E2974">
        <f t="shared" si="46"/>
        <v>1.0906969018285604</v>
      </c>
      <c r="F2974">
        <v>0.30551868900000001</v>
      </c>
    </row>
    <row r="2975" spans="1:6" x14ac:dyDescent="0.35">
      <c r="A2975" t="s">
        <v>3756</v>
      </c>
      <c r="B2975" t="s">
        <v>6</v>
      </c>
      <c r="C2975">
        <v>5952.0174999999999</v>
      </c>
      <c r="D2975">
        <v>0.12517908699999999</v>
      </c>
      <c r="E2975">
        <f t="shared" si="46"/>
        <v>1.0906431097717657</v>
      </c>
      <c r="F2975">
        <v>0.31601787599999998</v>
      </c>
    </row>
    <row r="2976" spans="1:6" x14ac:dyDescent="0.35">
      <c r="A2976" t="s">
        <v>2916</v>
      </c>
      <c r="B2976" t="s">
        <v>14</v>
      </c>
      <c r="C2976">
        <v>2783.7298639999999</v>
      </c>
      <c r="D2976">
        <v>0.124611261</v>
      </c>
      <c r="E2976">
        <f t="shared" si="46"/>
        <v>1.0902139312970642</v>
      </c>
      <c r="F2976">
        <v>0.465982383</v>
      </c>
    </row>
    <row r="2977" spans="1:6" x14ac:dyDescent="0.35">
      <c r="A2977" t="s">
        <v>1947</v>
      </c>
      <c r="B2977" t="s">
        <v>6</v>
      </c>
      <c r="C2977">
        <v>1575.44274</v>
      </c>
      <c r="D2977">
        <v>0.12455484</v>
      </c>
      <c r="E2977">
        <f t="shared" si="46"/>
        <v>1.0901712959821135</v>
      </c>
      <c r="F2977">
        <v>0.34767956700000002</v>
      </c>
    </row>
    <row r="2978" spans="1:6" x14ac:dyDescent="0.35">
      <c r="A2978" t="s">
        <v>1706</v>
      </c>
      <c r="B2978" t="s">
        <v>6</v>
      </c>
      <c r="C2978">
        <v>691.34656540000003</v>
      </c>
      <c r="D2978">
        <v>0.12433841700000001</v>
      </c>
      <c r="E2978">
        <f t="shared" si="46"/>
        <v>1.0900077683898675</v>
      </c>
      <c r="F2978">
        <v>0.491618681</v>
      </c>
    </row>
    <row r="2979" spans="1:6" x14ac:dyDescent="0.35">
      <c r="A2979" t="s">
        <v>6584</v>
      </c>
      <c r="B2979" t="s">
        <v>6</v>
      </c>
      <c r="C2979">
        <v>419.68081469999998</v>
      </c>
      <c r="D2979">
        <v>0.12432111</v>
      </c>
      <c r="E2979">
        <f t="shared" si="46"/>
        <v>1.0899946924100106</v>
      </c>
      <c r="F2979">
        <v>0.54988013899999999</v>
      </c>
    </row>
    <row r="2980" spans="1:6" x14ac:dyDescent="0.35">
      <c r="A2980" t="s">
        <v>5562</v>
      </c>
      <c r="B2980" t="s">
        <v>5563</v>
      </c>
      <c r="C2980">
        <v>551.26182500000004</v>
      </c>
      <c r="D2980">
        <v>0.124288465</v>
      </c>
      <c r="E2980">
        <f t="shared" si="46"/>
        <v>1.089970028518372</v>
      </c>
      <c r="F2980">
        <v>0.38660600499999997</v>
      </c>
    </row>
    <row r="2981" spans="1:6" x14ac:dyDescent="0.35">
      <c r="A2981" t="s">
        <v>7635</v>
      </c>
      <c r="B2981" t="s">
        <v>6</v>
      </c>
      <c r="C2981">
        <v>6804.2921820000001</v>
      </c>
      <c r="D2981">
        <v>0.124270409</v>
      </c>
      <c r="E2981">
        <f t="shared" si="46"/>
        <v>1.089956387121457</v>
      </c>
      <c r="F2981">
        <v>0.341104297</v>
      </c>
    </row>
    <row r="2982" spans="1:6" x14ac:dyDescent="0.35">
      <c r="A2982" t="s">
        <v>8352</v>
      </c>
      <c r="B2982" t="s">
        <v>8112</v>
      </c>
      <c r="C2982">
        <v>56516.316400000003</v>
      </c>
      <c r="D2982">
        <v>0.12424584800000001</v>
      </c>
      <c r="E2982">
        <f t="shared" si="46"/>
        <v>1.0899378314390766</v>
      </c>
      <c r="F2982">
        <v>0.40528510499999998</v>
      </c>
    </row>
    <row r="2983" spans="1:6" x14ac:dyDescent="0.35">
      <c r="A2983" t="s">
        <v>2188</v>
      </c>
      <c r="B2983" t="s">
        <v>6</v>
      </c>
      <c r="C2983">
        <v>820.18151799999998</v>
      </c>
      <c r="D2983">
        <v>0.124026996</v>
      </c>
      <c r="E2983">
        <f t="shared" si="46"/>
        <v>1.0897725040649917</v>
      </c>
      <c r="F2983">
        <v>0.33709104600000001</v>
      </c>
    </row>
    <row r="2984" spans="1:6" x14ac:dyDescent="0.35">
      <c r="A2984" t="s">
        <v>7602</v>
      </c>
      <c r="B2984" t="s">
        <v>376</v>
      </c>
      <c r="C2984">
        <v>1928.807914</v>
      </c>
      <c r="D2984">
        <v>0.124023806</v>
      </c>
      <c r="E2984">
        <f t="shared" si="46"/>
        <v>1.0897700944286195</v>
      </c>
      <c r="F2984">
        <v>0.27329380599999997</v>
      </c>
    </row>
    <row r="2985" spans="1:6" x14ac:dyDescent="0.35">
      <c r="A2985" t="s">
        <v>2122</v>
      </c>
      <c r="B2985" t="s">
        <v>6</v>
      </c>
      <c r="C2985">
        <v>19.824338359999999</v>
      </c>
      <c r="D2985">
        <v>0.12390738799999999</v>
      </c>
      <c r="E2985">
        <f t="shared" si="46"/>
        <v>1.0896821591875836</v>
      </c>
      <c r="F2985">
        <v>0.855829116</v>
      </c>
    </row>
    <row r="2986" spans="1:6" x14ac:dyDescent="0.35">
      <c r="A2986" t="s">
        <v>8752</v>
      </c>
      <c r="B2986" t="s">
        <v>683</v>
      </c>
      <c r="C2986">
        <v>634.38800419999995</v>
      </c>
      <c r="D2986">
        <v>0.12389157000000001</v>
      </c>
      <c r="E2986">
        <f t="shared" si="46"/>
        <v>1.0896702117576604</v>
      </c>
      <c r="F2986">
        <v>0.55090582200000004</v>
      </c>
    </row>
    <row r="2987" spans="1:6" x14ac:dyDescent="0.35">
      <c r="A2987" t="s">
        <v>6662</v>
      </c>
      <c r="B2987" t="s">
        <v>6</v>
      </c>
      <c r="C2987">
        <v>2782.975199</v>
      </c>
      <c r="D2987">
        <v>0.123860707</v>
      </c>
      <c r="E2987">
        <f t="shared" si="46"/>
        <v>1.0896469011264647</v>
      </c>
      <c r="F2987">
        <v>0.16361682999999999</v>
      </c>
    </row>
    <row r="2988" spans="1:6" x14ac:dyDescent="0.35">
      <c r="A2988" t="s">
        <v>2713</v>
      </c>
      <c r="B2988" t="s">
        <v>2714</v>
      </c>
      <c r="C2988">
        <v>2452.0887790000002</v>
      </c>
      <c r="D2988">
        <v>0.12377712</v>
      </c>
      <c r="E2988">
        <f t="shared" si="46"/>
        <v>1.0895837708913947</v>
      </c>
      <c r="F2988">
        <v>0.54183036799999995</v>
      </c>
    </row>
    <row r="2989" spans="1:6" x14ac:dyDescent="0.35">
      <c r="A2989" t="s">
        <v>1927</v>
      </c>
      <c r="B2989" t="s">
        <v>6</v>
      </c>
      <c r="C2989">
        <v>548.57276620000005</v>
      </c>
      <c r="D2989">
        <v>0.12367096399999999</v>
      </c>
      <c r="E2989">
        <f t="shared" si="46"/>
        <v>1.0895036003798437</v>
      </c>
      <c r="F2989">
        <v>0.46310105899999998</v>
      </c>
    </row>
    <row r="2990" spans="1:6" x14ac:dyDescent="0.35">
      <c r="A2990" t="s">
        <v>4228</v>
      </c>
      <c r="B2990" t="s">
        <v>170</v>
      </c>
      <c r="C2990">
        <v>737.23751990000005</v>
      </c>
      <c r="D2990">
        <v>0.123612523</v>
      </c>
      <c r="E2990">
        <f t="shared" si="46"/>
        <v>1.0894594674283122</v>
      </c>
      <c r="F2990">
        <v>0.49672279200000002</v>
      </c>
    </row>
    <row r="2991" spans="1:6" x14ac:dyDescent="0.35">
      <c r="A2991" t="s">
        <v>4423</v>
      </c>
      <c r="B2991" t="s">
        <v>1949</v>
      </c>
      <c r="C2991">
        <v>1385.1610250000001</v>
      </c>
      <c r="D2991">
        <v>0.12348184299999999</v>
      </c>
      <c r="E2991">
        <f t="shared" si="46"/>
        <v>1.0893607881431087</v>
      </c>
      <c r="F2991">
        <v>0.40337372900000001</v>
      </c>
    </row>
    <row r="2992" spans="1:6" x14ac:dyDescent="0.35">
      <c r="A2992" t="s">
        <v>1389</v>
      </c>
      <c r="B2992" t="s">
        <v>1390</v>
      </c>
      <c r="C2992">
        <v>852.48726050000005</v>
      </c>
      <c r="D2992">
        <v>0.12341116100000001</v>
      </c>
      <c r="E2992">
        <f t="shared" si="46"/>
        <v>1.08930741836579</v>
      </c>
      <c r="F2992">
        <v>0.38409176699999997</v>
      </c>
    </row>
    <row r="2993" spans="1:6" x14ac:dyDescent="0.35">
      <c r="A2993" t="s">
        <v>6053</v>
      </c>
      <c r="B2993" t="s">
        <v>6</v>
      </c>
      <c r="C2993">
        <v>704.70068270000002</v>
      </c>
      <c r="D2993">
        <v>0.12335423299999999</v>
      </c>
      <c r="E2993">
        <f t="shared" si="46"/>
        <v>1.0892644357066079</v>
      </c>
      <c r="F2993">
        <v>0.54844911500000004</v>
      </c>
    </row>
    <row r="2994" spans="1:6" x14ac:dyDescent="0.35">
      <c r="A2994" t="s">
        <v>6113</v>
      </c>
      <c r="B2994" t="s">
        <v>6</v>
      </c>
      <c r="C2994">
        <v>4209.4046749999998</v>
      </c>
      <c r="D2994">
        <v>0.123110731</v>
      </c>
      <c r="E2994">
        <f t="shared" si="46"/>
        <v>1.0890806022015609</v>
      </c>
      <c r="F2994">
        <v>0.23641298899999999</v>
      </c>
    </row>
    <row r="2995" spans="1:6" x14ac:dyDescent="0.35">
      <c r="A2995" t="s">
        <v>5829</v>
      </c>
      <c r="B2995" t="s">
        <v>365</v>
      </c>
      <c r="C2995">
        <v>61.071081800000002</v>
      </c>
      <c r="D2995">
        <v>0.123104595</v>
      </c>
      <c r="E2995">
        <f t="shared" si="46"/>
        <v>1.08907597018705</v>
      </c>
      <c r="F2995">
        <v>0.80539030899999997</v>
      </c>
    </row>
    <row r="2996" spans="1:6" x14ac:dyDescent="0.35">
      <c r="A2996" t="s">
        <v>1948</v>
      </c>
      <c r="B2996" t="s">
        <v>1949</v>
      </c>
      <c r="C2996">
        <v>605.25013660000002</v>
      </c>
      <c r="D2996">
        <v>0.12298659200000001</v>
      </c>
      <c r="E2996">
        <f t="shared" si="46"/>
        <v>1.0889868945526298</v>
      </c>
      <c r="F2996">
        <v>0.49902877099999998</v>
      </c>
    </row>
    <row r="2997" spans="1:6" x14ac:dyDescent="0.35">
      <c r="A2997" t="s">
        <v>6427</v>
      </c>
      <c r="B2997" t="s">
        <v>6</v>
      </c>
      <c r="C2997">
        <v>659.56938030000003</v>
      </c>
      <c r="D2997">
        <v>0.122974391</v>
      </c>
      <c r="E2997">
        <f t="shared" si="46"/>
        <v>1.0889776849327581</v>
      </c>
      <c r="F2997">
        <v>0.39499629800000002</v>
      </c>
    </row>
    <row r="2998" spans="1:6" x14ac:dyDescent="0.35">
      <c r="A2998" t="s">
        <v>8689</v>
      </c>
      <c r="B2998" t="s">
        <v>1757</v>
      </c>
      <c r="C2998">
        <v>2293.0855969999998</v>
      </c>
      <c r="D2998">
        <v>0.122797291</v>
      </c>
      <c r="E2998">
        <f t="shared" si="46"/>
        <v>1.0888440141944871</v>
      </c>
      <c r="F2998">
        <v>0.57620913600000001</v>
      </c>
    </row>
    <row r="2999" spans="1:6" x14ac:dyDescent="0.35">
      <c r="A2999" t="s">
        <v>2341</v>
      </c>
      <c r="B2999" t="s">
        <v>6</v>
      </c>
      <c r="C2999">
        <v>284.06243999999998</v>
      </c>
      <c r="D2999">
        <v>0.122432218</v>
      </c>
      <c r="E2999">
        <f t="shared" si="46"/>
        <v>1.0885685178149589</v>
      </c>
      <c r="F2999">
        <v>0.45327096700000002</v>
      </c>
    </row>
    <row r="3000" spans="1:6" x14ac:dyDescent="0.35">
      <c r="A3000" t="s">
        <v>1878</v>
      </c>
      <c r="B3000" t="s">
        <v>1879</v>
      </c>
      <c r="C3000">
        <v>708.73186750000002</v>
      </c>
      <c r="D3000">
        <v>0.12231505199999999</v>
      </c>
      <c r="E3000">
        <f t="shared" si="46"/>
        <v>1.0884801151821211</v>
      </c>
      <c r="F3000">
        <v>0.40837393799999999</v>
      </c>
    </row>
    <row r="3001" spans="1:6" x14ac:dyDescent="0.35">
      <c r="A3001" t="s">
        <v>786</v>
      </c>
      <c r="B3001" t="s">
        <v>6</v>
      </c>
      <c r="C3001">
        <v>1849.823828</v>
      </c>
      <c r="D3001">
        <v>0.122296962</v>
      </c>
      <c r="E3001">
        <f t="shared" si="46"/>
        <v>1.0884664667801542</v>
      </c>
      <c r="F3001">
        <v>0.27131595600000002</v>
      </c>
    </row>
    <row r="3002" spans="1:6" x14ac:dyDescent="0.35">
      <c r="A3002" t="s">
        <v>8999</v>
      </c>
      <c r="B3002" t="s">
        <v>6</v>
      </c>
      <c r="C3002">
        <v>2337.611449</v>
      </c>
      <c r="D3002">
        <v>0.122142494</v>
      </c>
      <c r="E3002">
        <f t="shared" si="46"/>
        <v>1.0883499319388932</v>
      </c>
      <c r="F3002">
        <v>0.180972573</v>
      </c>
    </row>
    <row r="3003" spans="1:6" x14ac:dyDescent="0.35">
      <c r="A3003" t="s">
        <v>3883</v>
      </c>
      <c r="B3003" t="s">
        <v>20</v>
      </c>
      <c r="C3003">
        <v>6887.3363129999998</v>
      </c>
      <c r="D3003">
        <v>0.12213091199999999</v>
      </c>
      <c r="E3003">
        <f t="shared" si="46"/>
        <v>1.0883411946673585</v>
      </c>
      <c r="F3003">
        <v>0.474379567</v>
      </c>
    </row>
    <row r="3004" spans="1:6" x14ac:dyDescent="0.35">
      <c r="A3004" t="s">
        <v>2066</v>
      </c>
      <c r="B3004" t="s">
        <v>6</v>
      </c>
      <c r="C3004">
        <v>1516.7324269999999</v>
      </c>
      <c r="D3004">
        <v>0.12202122999999999</v>
      </c>
      <c r="E3004">
        <f t="shared" si="46"/>
        <v>1.0882584558362176</v>
      </c>
      <c r="F3004">
        <v>0.36478231799999999</v>
      </c>
    </row>
    <row r="3005" spans="1:6" x14ac:dyDescent="0.35">
      <c r="A3005" t="s">
        <v>4241</v>
      </c>
      <c r="B3005" t="s">
        <v>912</v>
      </c>
      <c r="C3005">
        <v>558.9102795</v>
      </c>
      <c r="D3005">
        <v>0.121637563</v>
      </c>
      <c r="E3005">
        <f t="shared" si="46"/>
        <v>1.0879690853651669</v>
      </c>
      <c r="F3005">
        <v>0.40694750899999999</v>
      </c>
    </row>
    <row r="3006" spans="1:6" x14ac:dyDescent="0.35">
      <c r="A3006" t="s">
        <v>7838</v>
      </c>
      <c r="B3006" t="s">
        <v>6</v>
      </c>
      <c r="C3006">
        <v>1081.6422560000001</v>
      </c>
      <c r="D3006">
        <v>0.121363895</v>
      </c>
      <c r="E3006">
        <f t="shared" si="46"/>
        <v>1.0877627256860227</v>
      </c>
      <c r="F3006">
        <v>0.37761572100000002</v>
      </c>
    </row>
    <row r="3007" spans="1:6" x14ac:dyDescent="0.35">
      <c r="A3007" t="s">
        <v>8658</v>
      </c>
      <c r="B3007" t="s">
        <v>6</v>
      </c>
      <c r="C3007">
        <v>145.37348410000001</v>
      </c>
      <c r="D3007">
        <v>0.121349813</v>
      </c>
      <c r="E3007">
        <f t="shared" si="46"/>
        <v>1.0877521081961783</v>
      </c>
      <c r="F3007">
        <v>0.60227316099999995</v>
      </c>
    </row>
    <row r="3008" spans="1:6" x14ac:dyDescent="0.35">
      <c r="A3008" t="s">
        <v>6116</v>
      </c>
      <c r="B3008" t="s">
        <v>6</v>
      </c>
      <c r="C3008">
        <v>1612.1117429999999</v>
      </c>
      <c r="D3008">
        <v>0.121303943</v>
      </c>
      <c r="E3008">
        <f t="shared" si="46"/>
        <v>1.0877175240362575</v>
      </c>
      <c r="F3008">
        <v>0.54723289399999997</v>
      </c>
    </row>
    <row r="3009" spans="1:6" x14ac:dyDescent="0.35">
      <c r="A3009" t="s">
        <v>6438</v>
      </c>
      <c r="B3009" t="s">
        <v>501</v>
      </c>
      <c r="C3009">
        <v>655.11226169999998</v>
      </c>
      <c r="D3009">
        <v>0.121225319</v>
      </c>
      <c r="E3009">
        <f t="shared" si="46"/>
        <v>1.0876582472176128</v>
      </c>
      <c r="F3009">
        <v>0.449190965</v>
      </c>
    </row>
    <row r="3010" spans="1:6" x14ac:dyDescent="0.35">
      <c r="A3010" t="s">
        <v>745</v>
      </c>
      <c r="B3010" t="s">
        <v>6</v>
      </c>
      <c r="C3010">
        <v>389.7180444</v>
      </c>
      <c r="D3010">
        <v>0.12110499499999999</v>
      </c>
      <c r="E3010">
        <f t="shared" ref="E3010:E3073" si="47">2^D3010</f>
        <v>1.0875675378647023</v>
      </c>
      <c r="F3010">
        <v>0.416566245</v>
      </c>
    </row>
    <row r="3011" spans="1:6" x14ac:dyDescent="0.35">
      <c r="A3011" t="s">
        <v>2340</v>
      </c>
      <c r="B3011" t="s">
        <v>6</v>
      </c>
      <c r="C3011">
        <v>294.21072650000002</v>
      </c>
      <c r="D3011">
        <v>0.12108737999999999</v>
      </c>
      <c r="E3011">
        <f t="shared" si="47"/>
        <v>1.0875542589771463</v>
      </c>
      <c r="F3011">
        <v>0.48829657799999998</v>
      </c>
    </row>
    <row r="3012" spans="1:6" x14ac:dyDescent="0.35">
      <c r="A3012" t="s">
        <v>6335</v>
      </c>
      <c r="B3012" t="s">
        <v>132</v>
      </c>
      <c r="C3012">
        <v>14342.366830000001</v>
      </c>
      <c r="D3012">
        <v>0.12102046599999999</v>
      </c>
      <c r="E3012">
        <f t="shared" si="47"/>
        <v>1.0875038180204601</v>
      </c>
      <c r="F3012">
        <v>0.16430376299999999</v>
      </c>
    </row>
    <row r="3013" spans="1:6" x14ac:dyDescent="0.35">
      <c r="A3013" t="s">
        <v>2236</v>
      </c>
      <c r="B3013" t="s">
        <v>202</v>
      </c>
      <c r="C3013">
        <v>733.02800790000003</v>
      </c>
      <c r="D3013">
        <v>0.12091531</v>
      </c>
      <c r="E3013">
        <f t="shared" si="47"/>
        <v>1.087424554294816</v>
      </c>
      <c r="F3013">
        <v>0.42703976999999999</v>
      </c>
    </row>
    <row r="3014" spans="1:6" x14ac:dyDescent="0.35">
      <c r="A3014" t="s">
        <v>6851</v>
      </c>
      <c r="B3014" t="s">
        <v>6</v>
      </c>
      <c r="C3014">
        <v>5196.1211059999996</v>
      </c>
      <c r="D3014">
        <v>0.12053334</v>
      </c>
      <c r="E3014">
        <f t="shared" si="47"/>
        <v>1.0871366843264851</v>
      </c>
      <c r="F3014">
        <v>0.55650289799999997</v>
      </c>
    </row>
    <row r="3015" spans="1:6" x14ac:dyDescent="0.35">
      <c r="A3015" t="s">
        <v>5460</v>
      </c>
      <c r="B3015" t="s">
        <v>6</v>
      </c>
      <c r="C3015">
        <v>2376.8141409999998</v>
      </c>
      <c r="D3015">
        <v>0.120354849</v>
      </c>
      <c r="E3015">
        <f t="shared" si="47"/>
        <v>1.0870021915159482</v>
      </c>
      <c r="F3015">
        <v>0.24336412599999999</v>
      </c>
    </row>
    <row r="3016" spans="1:6" x14ac:dyDescent="0.35">
      <c r="A3016" t="s">
        <v>1288</v>
      </c>
      <c r="B3016" t="s">
        <v>38</v>
      </c>
      <c r="C3016">
        <v>1596.853312</v>
      </c>
      <c r="D3016">
        <v>0.120168607</v>
      </c>
      <c r="E3016">
        <f t="shared" si="47"/>
        <v>1.0868618760717141</v>
      </c>
      <c r="F3016">
        <v>0.39837402799999999</v>
      </c>
    </row>
    <row r="3017" spans="1:6" x14ac:dyDescent="0.35">
      <c r="A3017" t="s">
        <v>3340</v>
      </c>
      <c r="B3017" t="s">
        <v>1439</v>
      </c>
      <c r="C3017">
        <v>775.41688450000004</v>
      </c>
      <c r="D3017">
        <v>0.119748049</v>
      </c>
      <c r="E3017">
        <f t="shared" si="47"/>
        <v>1.0865450926713482</v>
      </c>
      <c r="F3017">
        <v>0.41277845899999999</v>
      </c>
    </row>
    <row r="3018" spans="1:6" x14ac:dyDescent="0.35">
      <c r="A3018" t="s">
        <v>6446</v>
      </c>
      <c r="B3018" t="s">
        <v>5576</v>
      </c>
      <c r="C3018">
        <v>2303.9685880000002</v>
      </c>
      <c r="D3018">
        <v>0.11957970800000001</v>
      </c>
      <c r="E3018">
        <f t="shared" si="47"/>
        <v>1.0864183164565304</v>
      </c>
      <c r="F3018">
        <v>0.32055627399999997</v>
      </c>
    </row>
    <row r="3019" spans="1:6" x14ac:dyDescent="0.35">
      <c r="A3019" t="s">
        <v>4693</v>
      </c>
      <c r="B3019" t="s">
        <v>6</v>
      </c>
      <c r="C3019">
        <v>311.19772590000002</v>
      </c>
      <c r="D3019">
        <v>0.119430624</v>
      </c>
      <c r="E3019">
        <f t="shared" si="47"/>
        <v>1.0863060548798604</v>
      </c>
      <c r="F3019">
        <v>0.54808254999999995</v>
      </c>
    </row>
    <row r="3020" spans="1:6" x14ac:dyDescent="0.35">
      <c r="A3020" t="s">
        <v>1538</v>
      </c>
      <c r="B3020" t="s">
        <v>1539</v>
      </c>
      <c r="C3020">
        <v>13036.25692</v>
      </c>
      <c r="D3020">
        <v>0.119324372</v>
      </c>
      <c r="E3020">
        <f t="shared" si="47"/>
        <v>1.086226053259661</v>
      </c>
      <c r="F3020">
        <v>0.54604058600000005</v>
      </c>
    </row>
    <row r="3021" spans="1:6" x14ac:dyDescent="0.35">
      <c r="A3021" t="s">
        <v>4878</v>
      </c>
      <c r="B3021" t="s">
        <v>1314</v>
      </c>
      <c r="C3021">
        <v>8122.4121020000002</v>
      </c>
      <c r="D3021">
        <v>0.119108748</v>
      </c>
      <c r="E3021">
        <f t="shared" si="47"/>
        <v>1.0860637189493267</v>
      </c>
      <c r="F3021">
        <v>0.372606043</v>
      </c>
    </row>
    <row r="3022" spans="1:6" x14ac:dyDescent="0.35">
      <c r="A3022" t="s">
        <v>2344</v>
      </c>
      <c r="B3022" t="s">
        <v>6</v>
      </c>
      <c r="C3022">
        <v>828.90982389999999</v>
      </c>
      <c r="D3022">
        <v>0.119066805</v>
      </c>
      <c r="E3022">
        <f t="shared" si="47"/>
        <v>1.0860321446338206</v>
      </c>
      <c r="F3022">
        <v>0.41426730699999997</v>
      </c>
    </row>
    <row r="3023" spans="1:6" x14ac:dyDescent="0.35">
      <c r="A3023" t="s">
        <v>9126</v>
      </c>
      <c r="B3023" t="s">
        <v>9006</v>
      </c>
      <c r="C3023">
        <v>108.2432144</v>
      </c>
      <c r="D3023">
        <v>0.11901561500000001</v>
      </c>
      <c r="E3023">
        <f t="shared" si="47"/>
        <v>1.0859936105031684</v>
      </c>
      <c r="F3023">
        <v>0.69370670199999995</v>
      </c>
    </row>
    <row r="3024" spans="1:6" x14ac:dyDescent="0.35">
      <c r="A3024" t="s">
        <v>4332</v>
      </c>
      <c r="B3024" t="s">
        <v>6</v>
      </c>
      <c r="C3024">
        <v>6109.441143</v>
      </c>
      <c r="D3024">
        <v>0.118801797</v>
      </c>
      <c r="E3024">
        <f t="shared" si="47"/>
        <v>1.0858326702012764</v>
      </c>
      <c r="F3024">
        <v>0.46557745099999998</v>
      </c>
    </row>
    <row r="3025" spans="1:6" x14ac:dyDescent="0.35">
      <c r="A3025" t="s">
        <v>5564</v>
      </c>
      <c r="B3025" t="s">
        <v>6</v>
      </c>
      <c r="C3025">
        <v>1448.551704</v>
      </c>
      <c r="D3025">
        <v>0.118798395</v>
      </c>
      <c r="E3025">
        <f t="shared" si="47"/>
        <v>1.0858301097167085</v>
      </c>
      <c r="F3025">
        <v>0.57620913600000001</v>
      </c>
    </row>
    <row r="3026" spans="1:6" x14ac:dyDescent="0.35">
      <c r="A3026" t="s">
        <v>996</v>
      </c>
      <c r="B3026" t="s">
        <v>6</v>
      </c>
      <c r="C3026">
        <v>509.80211689999999</v>
      </c>
      <c r="D3026">
        <v>0.118650805</v>
      </c>
      <c r="E3026">
        <f t="shared" si="47"/>
        <v>1.0857190332491782</v>
      </c>
      <c r="F3026">
        <v>0.46697377899999998</v>
      </c>
    </row>
    <row r="3027" spans="1:6" x14ac:dyDescent="0.35">
      <c r="A3027" t="s">
        <v>7587</v>
      </c>
      <c r="B3027" t="s">
        <v>14</v>
      </c>
      <c r="C3027">
        <v>2353.1762440000002</v>
      </c>
      <c r="D3027">
        <v>0.118561017</v>
      </c>
      <c r="E3027">
        <f t="shared" si="47"/>
        <v>1.0856514642173876</v>
      </c>
      <c r="F3027">
        <v>0.25617612299999998</v>
      </c>
    </row>
    <row r="3028" spans="1:6" x14ac:dyDescent="0.35">
      <c r="A3028" t="s">
        <v>8255</v>
      </c>
      <c r="B3028" t="s">
        <v>6</v>
      </c>
      <c r="C3028">
        <v>14946.54118</v>
      </c>
      <c r="D3028">
        <v>0.118497296</v>
      </c>
      <c r="E3028">
        <f t="shared" si="47"/>
        <v>1.0856035141882632</v>
      </c>
      <c r="F3028">
        <v>0.38775913299999998</v>
      </c>
    </row>
    <row r="3029" spans="1:6" x14ac:dyDescent="0.35">
      <c r="A3029" t="s">
        <v>7973</v>
      </c>
      <c r="B3029" t="s">
        <v>7974</v>
      </c>
      <c r="C3029">
        <v>4180.5268990000004</v>
      </c>
      <c r="D3029">
        <v>0.118430484</v>
      </c>
      <c r="E3029">
        <f t="shared" si="47"/>
        <v>1.0855532404571717</v>
      </c>
      <c r="F3029">
        <v>0.47148876200000001</v>
      </c>
    </row>
    <row r="3030" spans="1:6" x14ac:dyDescent="0.35">
      <c r="A3030" t="s">
        <v>549</v>
      </c>
      <c r="B3030" t="s">
        <v>6</v>
      </c>
      <c r="C3030">
        <v>2361.6700559999999</v>
      </c>
      <c r="D3030">
        <v>0.11829629899999999</v>
      </c>
      <c r="E3030">
        <f t="shared" si="47"/>
        <v>1.085452277895087</v>
      </c>
      <c r="F3030">
        <v>0.39924102900000003</v>
      </c>
    </row>
    <row r="3031" spans="1:6" x14ac:dyDescent="0.35">
      <c r="A3031" t="s">
        <v>9185</v>
      </c>
      <c r="B3031" t="s">
        <v>9006</v>
      </c>
      <c r="C3031">
        <v>353.99535279999998</v>
      </c>
      <c r="D3031">
        <v>0.118284102</v>
      </c>
      <c r="E3031">
        <f t="shared" si="47"/>
        <v>1.0854431011771433</v>
      </c>
      <c r="F3031">
        <v>0.54642569200000002</v>
      </c>
    </row>
    <row r="3032" spans="1:6" x14ac:dyDescent="0.35">
      <c r="A3032" t="s">
        <v>7962</v>
      </c>
      <c r="B3032" t="s">
        <v>6</v>
      </c>
      <c r="C3032">
        <v>422.84759819999999</v>
      </c>
      <c r="D3032">
        <v>0.1181017</v>
      </c>
      <c r="E3032">
        <f t="shared" si="47"/>
        <v>1.0853058757264638</v>
      </c>
      <c r="F3032">
        <v>0.45327096700000002</v>
      </c>
    </row>
    <row r="3033" spans="1:6" x14ac:dyDescent="0.35">
      <c r="A3033" t="s">
        <v>8884</v>
      </c>
      <c r="B3033" t="s">
        <v>525</v>
      </c>
      <c r="C3033">
        <v>1093.806196</v>
      </c>
      <c r="D3033">
        <v>0.117983383</v>
      </c>
      <c r="E3033">
        <f t="shared" si="47"/>
        <v>1.0852168722529125</v>
      </c>
      <c r="F3033">
        <v>0.31640273600000002</v>
      </c>
    </row>
    <row r="3034" spans="1:6" x14ac:dyDescent="0.35">
      <c r="A3034" t="s">
        <v>2735</v>
      </c>
      <c r="B3034" t="s">
        <v>1059</v>
      </c>
      <c r="C3034">
        <v>25203.591079999998</v>
      </c>
      <c r="D3034">
        <v>0.117750118</v>
      </c>
      <c r="E3034">
        <f t="shared" si="47"/>
        <v>1.0850414210018424</v>
      </c>
      <c r="F3034">
        <v>0.293625091</v>
      </c>
    </row>
    <row r="3035" spans="1:6" x14ac:dyDescent="0.35">
      <c r="A3035" t="s">
        <v>8886</v>
      </c>
      <c r="B3035" t="s">
        <v>1228</v>
      </c>
      <c r="C3035">
        <v>685.24804570000003</v>
      </c>
      <c r="D3035">
        <v>0.117632655</v>
      </c>
      <c r="E3035">
        <f t="shared" si="47"/>
        <v>1.0849530814509059</v>
      </c>
      <c r="F3035">
        <v>0.49197822600000002</v>
      </c>
    </row>
    <row r="3036" spans="1:6" x14ac:dyDescent="0.35">
      <c r="A3036" t="s">
        <v>2755</v>
      </c>
      <c r="B3036" t="s">
        <v>6</v>
      </c>
      <c r="C3036">
        <v>2092.424951</v>
      </c>
      <c r="D3036">
        <v>0.117303106</v>
      </c>
      <c r="E3036">
        <f t="shared" si="47"/>
        <v>1.08470527830491</v>
      </c>
      <c r="F3036">
        <v>0.59087640200000002</v>
      </c>
    </row>
    <row r="3037" spans="1:6" x14ac:dyDescent="0.35">
      <c r="A3037" t="s">
        <v>4561</v>
      </c>
      <c r="B3037" t="s">
        <v>4345</v>
      </c>
      <c r="C3037">
        <v>3455.3783720000001</v>
      </c>
      <c r="D3037">
        <v>0.11668648700000001</v>
      </c>
      <c r="E3037">
        <f t="shared" si="47"/>
        <v>1.0842417659550301</v>
      </c>
      <c r="F3037">
        <v>0.33054851299999999</v>
      </c>
    </row>
    <row r="3038" spans="1:6" x14ac:dyDescent="0.35">
      <c r="A3038" t="s">
        <v>3080</v>
      </c>
      <c r="B3038" t="s">
        <v>3081</v>
      </c>
      <c r="C3038">
        <v>1855.486607</v>
      </c>
      <c r="D3038">
        <v>0.116453242</v>
      </c>
      <c r="E3038">
        <f t="shared" si="47"/>
        <v>1.0840664873815569</v>
      </c>
      <c r="F3038">
        <v>0.63018119399999994</v>
      </c>
    </row>
    <row r="3039" spans="1:6" x14ac:dyDescent="0.35">
      <c r="A3039" t="s">
        <v>8583</v>
      </c>
      <c r="B3039" t="s">
        <v>6</v>
      </c>
      <c r="C3039">
        <v>1116.928817</v>
      </c>
      <c r="D3039">
        <v>0.11625039400000001</v>
      </c>
      <c r="E3039">
        <f t="shared" si="47"/>
        <v>1.0839140745334375</v>
      </c>
      <c r="F3039">
        <v>0.34681499599999999</v>
      </c>
    </row>
    <row r="3040" spans="1:6" x14ac:dyDescent="0.35">
      <c r="A3040" t="s">
        <v>7472</v>
      </c>
      <c r="B3040" t="s">
        <v>6</v>
      </c>
      <c r="C3040">
        <v>261.6518264</v>
      </c>
      <c r="D3040">
        <v>0.11613731400000001</v>
      </c>
      <c r="E3040">
        <f t="shared" si="47"/>
        <v>1.0838291195036811</v>
      </c>
      <c r="F3040">
        <v>0.51398365400000001</v>
      </c>
    </row>
    <row r="3041" spans="1:6" x14ac:dyDescent="0.35">
      <c r="A3041" t="s">
        <v>1283</v>
      </c>
      <c r="B3041" t="s">
        <v>6</v>
      </c>
      <c r="C3041">
        <v>513.25455090000003</v>
      </c>
      <c r="D3041">
        <v>0.11611053</v>
      </c>
      <c r="E3041">
        <f t="shared" si="47"/>
        <v>1.0838089981274737</v>
      </c>
      <c r="F3041">
        <v>0.45322800499999999</v>
      </c>
    </row>
    <row r="3042" spans="1:6" x14ac:dyDescent="0.35">
      <c r="A3042" t="s">
        <v>7751</v>
      </c>
      <c r="B3042" t="s">
        <v>6</v>
      </c>
      <c r="C3042">
        <v>80.413381299999998</v>
      </c>
      <c r="D3042">
        <v>0.11591998000000001</v>
      </c>
      <c r="E3042">
        <f t="shared" si="47"/>
        <v>1.0836658589602512</v>
      </c>
      <c r="F3042">
        <v>0.70246247100000003</v>
      </c>
    </row>
    <row r="3043" spans="1:6" x14ac:dyDescent="0.35">
      <c r="A3043" t="s">
        <v>1758</v>
      </c>
      <c r="B3043" t="s">
        <v>6</v>
      </c>
      <c r="C3043">
        <v>43.90432217</v>
      </c>
      <c r="D3043">
        <v>0.115171305</v>
      </c>
      <c r="E3043">
        <f t="shared" si="47"/>
        <v>1.0831036451603435</v>
      </c>
      <c r="F3043">
        <v>0.78860309699999998</v>
      </c>
    </row>
    <row r="3044" spans="1:6" x14ac:dyDescent="0.35">
      <c r="A3044" t="s">
        <v>5048</v>
      </c>
      <c r="B3044" t="s">
        <v>912</v>
      </c>
      <c r="C3044">
        <v>528.47937790000003</v>
      </c>
      <c r="D3044">
        <v>0.115166109</v>
      </c>
      <c r="E3044">
        <f t="shared" si="47"/>
        <v>1.0830997442691321</v>
      </c>
      <c r="F3044">
        <v>0.49115077400000001</v>
      </c>
    </row>
    <row r="3045" spans="1:6" x14ac:dyDescent="0.35">
      <c r="A3045" t="s">
        <v>22</v>
      </c>
      <c r="B3045" t="s">
        <v>23</v>
      </c>
      <c r="C3045">
        <v>721.63592319999998</v>
      </c>
      <c r="D3045">
        <v>0.11512823899999999</v>
      </c>
      <c r="E3045">
        <f t="shared" si="47"/>
        <v>1.0830713138331631</v>
      </c>
      <c r="F3045">
        <v>0.583975154</v>
      </c>
    </row>
    <row r="3046" spans="1:6" x14ac:dyDescent="0.35">
      <c r="A3046" t="s">
        <v>5817</v>
      </c>
      <c r="B3046" t="s">
        <v>6</v>
      </c>
      <c r="C3046">
        <v>46.421248730000002</v>
      </c>
      <c r="D3046">
        <v>0.11512238700000001</v>
      </c>
      <c r="E3046">
        <f t="shared" si="47"/>
        <v>1.0830669205828265</v>
      </c>
      <c r="F3046">
        <v>0.82635011800000002</v>
      </c>
    </row>
    <row r="3047" spans="1:6" x14ac:dyDescent="0.35">
      <c r="A3047" t="s">
        <v>1349</v>
      </c>
      <c r="B3047" t="s">
        <v>1350</v>
      </c>
      <c r="C3047">
        <v>1296.065546</v>
      </c>
      <c r="D3047">
        <v>0.11480581500000001</v>
      </c>
      <c r="E3047">
        <f t="shared" si="47"/>
        <v>1.0828292882099322</v>
      </c>
      <c r="F3047">
        <v>0.32317248799999998</v>
      </c>
    </row>
    <row r="3048" spans="1:6" x14ac:dyDescent="0.35">
      <c r="A3048" t="s">
        <v>1742</v>
      </c>
      <c r="B3048" t="s">
        <v>499</v>
      </c>
      <c r="C3048">
        <v>3083.127598</v>
      </c>
      <c r="D3048">
        <v>0.114676998</v>
      </c>
      <c r="E3048">
        <f t="shared" si="47"/>
        <v>1.0827326076299604</v>
      </c>
      <c r="F3048">
        <v>0.36507401</v>
      </c>
    </row>
    <row r="3049" spans="1:6" x14ac:dyDescent="0.35">
      <c r="A3049" t="s">
        <v>6929</v>
      </c>
      <c r="B3049" t="s">
        <v>6</v>
      </c>
      <c r="C3049">
        <v>573.95958970000004</v>
      </c>
      <c r="D3049">
        <v>0.114650715</v>
      </c>
      <c r="E3049">
        <f t="shared" si="47"/>
        <v>1.0827128826006904</v>
      </c>
      <c r="F3049">
        <v>0.42390474700000003</v>
      </c>
    </row>
    <row r="3050" spans="1:6" x14ac:dyDescent="0.35">
      <c r="A3050" t="s">
        <v>4545</v>
      </c>
      <c r="C3050">
        <v>189.60626139999999</v>
      </c>
      <c r="D3050">
        <v>0.114613848</v>
      </c>
      <c r="E3050">
        <f t="shared" si="47"/>
        <v>1.0826852150308304</v>
      </c>
      <c r="F3050">
        <v>0.56299838800000002</v>
      </c>
    </row>
    <row r="3051" spans="1:6" x14ac:dyDescent="0.35">
      <c r="A3051" t="s">
        <v>7527</v>
      </c>
      <c r="B3051" t="s">
        <v>6</v>
      </c>
      <c r="C3051">
        <v>271.93472420000001</v>
      </c>
      <c r="D3051">
        <v>0.114607852</v>
      </c>
      <c r="E3051">
        <f t="shared" si="47"/>
        <v>1.0826807152807967</v>
      </c>
      <c r="F3051">
        <v>0.53601310999999996</v>
      </c>
    </row>
    <row r="3052" spans="1:6" x14ac:dyDescent="0.35">
      <c r="A3052" t="s">
        <v>6424</v>
      </c>
      <c r="B3052" t="s">
        <v>6</v>
      </c>
      <c r="C3052">
        <v>541.74358489999997</v>
      </c>
      <c r="D3052">
        <v>0.114427187</v>
      </c>
      <c r="E3052">
        <f t="shared" si="47"/>
        <v>1.0825451424403878</v>
      </c>
      <c r="F3052">
        <v>0.41081447799999998</v>
      </c>
    </row>
    <row r="3053" spans="1:6" x14ac:dyDescent="0.35">
      <c r="A3053" t="s">
        <v>3202</v>
      </c>
      <c r="B3053" t="s">
        <v>3203</v>
      </c>
      <c r="C3053">
        <v>228.7857477</v>
      </c>
      <c r="D3053">
        <v>0.114236979</v>
      </c>
      <c r="E3053">
        <f t="shared" si="47"/>
        <v>1.0824024267815067</v>
      </c>
      <c r="F3053">
        <v>0.57286886000000004</v>
      </c>
    </row>
    <row r="3054" spans="1:6" x14ac:dyDescent="0.35">
      <c r="A3054" t="s">
        <v>2284</v>
      </c>
      <c r="C3054">
        <v>24.639537789999999</v>
      </c>
      <c r="D3054">
        <v>0.11414408600000001</v>
      </c>
      <c r="E3054">
        <f t="shared" si="47"/>
        <v>1.0823327347337801</v>
      </c>
      <c r="F3054">
        <v>0.83925411500000002</v>
      </c>
    </row>
    <row r="3055" spans="1:6" x14ac:dyDescent="0.35">
      <c r="A3055" t="s">
        <v>1342</v>
      </c>
      <c r="B3055" t="s">
        <v>132</v>
      </c>
      <c r="C3055">
        <v>5617.8829750000004</v>
      </c>
      <c r="D3055">
        <v>0.113955243</v>
      </c>
      <c r="E3055">
        <f t="shared" si="47"/>
        <v>1.0821910709875013</v>
      </c>
      <c r="F3055">
        <v>0.27815348099999998</v>
      </c>
    </row>
    <row r="3056" spans="1:6" x14ac:dyDescent="0.35">
      <c r="A3056" t="s">
        <v>6829</v>
      </c>
      <c r="B3056" t="s">
        <v>6</v>
      </c>
      <c r="C3056">
        <v>2450.1215440000001</v>
      </c>
      <c r="D3056">
        <v>0.113939739</v>
      </c>
      <c r="E3056">
        <f t="shared" si="47"/>
        <v>1.0821794412253305</v>
      </c>
      <c r="F3056">
        <v>0.307172414</v>
      </c>
    </row>
    <row r="3057" spans="1:6" x14ac:dyDescent="0.35">
      <c r="A3057" t="s">
        <v>4047</v>
      </c>
      <c r="B3057" t="s">
        <v>4048</v>
      </c>
      <c r="C3057">
        <v>7823.7098960000003</v>
      </c>
      <c r="D3057">
        <v>0.11344696999999999</v>
      </c>
      <c r="E3057">
        <f t="shared" si="47"/>
        <v>1.0818098735724053</v>
      </c>
      <c r="F3057">
        <v>0.20955418000000001</v>
      </c>
    </row>
    <row r="3058" spans="1:6" x14ac:dyDescent="0.35">
      <c r="A3058" t="s">
        <v>3794</v>
      </c>
      <c r="B3058" t="s">
        <v>6</v>
      </c>
      <c r="C3058">
        <v>2353.084672</v>
      </c>
      <c r="D3058">
        <v>0.11344012000000001</v>
      </c>
      <c r="E3058">
        <f t="shared" si="47"/>
        <v>1.0818047370883725</v>
      </c>
      <c r="F3058">
        <v>0.32556073899999999</v>
      </c>
    </row>
    <row r="3059" spans="1:6" x14ac:dyDescent="0.35">
      <c r="A3059" t="s">
        <v>2684</v>
      </c>
      <c r="B3059" t="s">
        <v>2685</v>
      </c>
      <c r="C3059">
        <v>7411.9611770000001</v>
      </c>
      <c r="D3059">
        <v>0.113396176</v>
      </c>
      <c r="E3059">
        <f t="shared" si="47"/>
        <v>1.0817717861860556</v>
      </c>
      <c r="F3059">
        <v>0.31766930799999998</v>
      </c>
    </row>
    <row r="3060" spans="1:6" x14ac:dyDescent="0.35">
      <c r="A3060" t="s">
        <v>5581</v>
      </c>
      <c r="B3060" t="s">
        <v>6</v>
      </c>
      <c r="C3060">
        <v>411.29379999999998</v>
      </c>
      <c r="D3060">
        <v>0.113304698</v>
      </c>
      <c r="E3060">
        <f t="shared" si="47"/>
        <v>1.0817031956805379</v>
      </c>
      <c r="F3060">
        <v>0.50377266099999995</v>
      </c>
    </row>
    <row r="3061" spans="1:6" x14ac:dyDescent="0.35">
      <c r="A3061" t="s">
        <v>5213</v>
      </c>
      <c r="B3061" t="s">
        <v>5214</v>
      </c>
      <c r="C3061">
        <v>3932.3191160000001</v>
      </c>
      <c r="D3061">
        <v>0.113205255</v>
      </c>
      <c r="E3061">
        <f t="shared" si="47"/>
        <v>1.0816286379253135</v>
      </c>
      <c r="F3061">
        <v>0.27704689799999999</v>
      </c>
    </row>
    <row r="3062" spans="1:6" x14ac:dyDescent="0.35">
      <c r="A3062" t="s">
        <v>6101</v>
      </c>
      <c r="B3062" t="s">
        <v>6</v>
      </c>
      <c r="C3062">
        <v>1671.8406190000001</v>
      </c>
      <c r="D3062">
        <v>0.11301944799999999</v>
      </c>
      <c r="E3062">
        <f t="shared" si="47"/>
        <v>1.0814893422146508</v>
      </c>
      <c r="F3062">
        <v>0.37563828300000002</v>
      </c>
    </row>
    <row r="3063" spans="1:6" x14ac:dyDescent="0.35">
      <c r="A3063" t="s">
        <v>5464</v>
      </c>
      <c r="B3063" t="s">
        <v>1949</v>
      </c>
      <c r="C3063">
        <v>6921.1199139999999</v>
      </c>
      <c r="D3063">
        <v>0.11283027299999999</v>
      </c>
      <c r="E3063">
        <f t="shared" si="47"/>
        <v>1.0813475400128643</v>
      </c>
      <c r="F3063">
        <v>0.47180857199999998</v>
      </c>
    </row>
    <row r="3064" spans="1:6" x14ac:dyDescent="0.35">
      <c r="A3064" t="s">
        <v>1143</v>
      </c>
      <c r="B3064" t="s">
        <v>1144</v>
      </c>
      <c r="C3064">
        <v>342.48688420000002</v>
      </c>
      <c r="D3064">
        <v>0.112799918</v>
      </c>
      <c r="E3064">
        <f t="shared" si="47"/>
        <v>1.0813247881780483</v>
      </c>
      <c r="F3064">
        <v>0.55223720600000004</v>
      </c>
    </row>
    <row r="3065" spans="1:6" x14ac:dyDescent="0.35">
      <c r="A3065" t="s">
        <v>4783</v>
      </c>
      <c r="B3065" t="s">
        <v>6</v>
      </c>
      <c r="C3065">
        <v>301.3656067</v>
      </c>
      <c r="D3065">
        <v>0.11263527199999999</v>
      </c>
      <c r="E3065">
        <f t="shared" si="47"/>
        <v>1.0812013902059585</v>
      </c>
      <c r="F3065">
        <v>0.60351178299999997</v>
      </c>
    </row>
    <row r="3066" spans="1:6" x14ac:dyDescent="0.35">
      <c r="A3066" t="s">
        <v>6845</v>
      </c>
      <c r="B3066" t="s">
        <v>6846</v>
      </c>
      <c r="C3066">
        <v>122.1737478</v>
      </c>
      <c r="D3066">
        <v>0.112581127</v>
      </c>
      <c r="E3066">
        <f t="shared" si="47"/>
        <v>1.0811608129882653</v>
      </c>
      <c r="F3066">
        <v>0.65908368699999997</v>
      </c>
    </row>
    <row r="3067" spans="1:6" x14ac:dyDescent="0.35">
      <c r="A3067" t="s">
        <v>5985</v>
      </c>
      <c r="B3067" t="s">
        <v>5986</v>
      </c>
      <c r="C3067">
        <v>567.46783730000004</v>
      </c>
      <c r="D3067">
        <v>0.11235775100000001</v>
      </c>
      <c r="E3067">
        <f t="shared" si="47"/>
        <v>1.080993427175291</v>
      </c>
      <c r="F3067">
        <v>0.45616451699999999</v>
      </c>
    </row>
    <row r="3068" spans="1:6" x14ac:dyDescent="0.35">
      <c r="A3068" t="s">
        <v>1771</v>
      </c>
      <c r="B3068" t="s">
        <v>1772</v>
      </c>
      <c r="C3068">
        <v>2187.254825</v>
      </c>
      <c r="D3068">
        <v>0.111590149</v>
      </c>
      <c r="E3068">
        <f t="shared" si="47"/>
        <v>1.0804184255377987</v>
      </c>
      <c r="F3068">
        <v>0.427097636</v>
      </c>
    </row>
    <row r="3069" spans="1:6" x14ac:dyDescent="0.35">
      <c r="A3069" t="s">
        <v>3097</v>
      </c>
      <c r="B3069" t="s">
        <v>2190</v>
      </c>
      <c r="C3069">
        <v>937.71709929999997</v>
      </c>
      <c r="D3069">
        <v>0.111511791</v>
      </c>
      <c r="E3069">
        <f t="shared" si="47"/>
        <v>1.0803597456882461</v>
      </c>
      <c r="F3069">
        <v>0.46654686099999998</v>
      </c>
    </row>
    <row r="3070" spans="1:6" x14ac:dyDescent="0.35">
      <c r="A3070" t="s">
        <v>9089</v>
      </c>
      <c r="B3070" t="s">
        <v>9006</v>
      </c>
      <c r="C3070">
        <v>49535.197690000001</v>
      </c>
      <c r="D3070">
        <v>0.11141920800000001</v>
      </c>
      <c r="E3070">
        <f t="shared" si="47"/>
        <v>1.0802904172895544</v>
      </c>
      <c r="F3070">
        <v>0.342677923</v>
      </c>
    </row>
    <row r="3071" spans="1:6" x14ac:dyDescent="0.35">
      <c r="A3071" t="s">
        <v>3137</v>
      </c>
      <c r="B3071" t="s">
        <v>6</v>
      </c>
      <c r="C3071">
        <v>1407.263921</v>
      </c>
      <c r="D3071">
        <v>0.111403051</v>
      </c>
      <c r="E3071">
        <f t="shared" si="47"/>
        <v>1.0802783189915488</v>
      </c>
      <c r="F3071">
        <v>0.55494251400000005</v>
      </c>
    </row>
    <row r="3072" spans="1:6" x14ac:dyDescent="0.35">
      <c r="A3072" t="s">
        <v>5389</v>
      </c>
      <c r="B3072" t="s">
        <v>6</v>
      </c>
      <c r="C3072">
        <v>1514.2267529999999</v>
      </c>
      <c r="D3072">
        <v>0.11136330899999999</v>
      </c>
      <c r="E3072">
        <f t="shared" si="47"/>
        <v>1.080248560914886</v>
      </c>
      <c r="F3072">
        <v>0.44637113499999997</v>
      </c>
    </row>
    <row r="3073" spans="1:6" x14ac:dyDescent="0.35">
      <c r="A3073" t="s">
        <v>8163</v>
      </c>
      <c r="B3073" t="s">
        <v>3321</v>
      </c>
      <c r="C3073">
        <v>1763.306646</v>
      </c>
      <c r="D3073">
        <v>0.11111657599999999</v>
      </c>
      <c r="E3073">
        <f t="shared" si="47"/>
        <v>1.0800638301364556</v>
      </c>
      <c r="F3073">
        <v>0.45131153200000002</v>
      </c>
    </row>
    <row r="3074" spans="1:6" x14ac:dyDescent="0.35">
      <c r="A3074" t="s">
        <v>5174</v>
      </c>
      <c r="B3074" t="s">
        <v>5175</v>
      </c>
      <c r="C3074">
        <v>2359.0996559999999</v>
      </c>
      <c r="D3074">
        <v>0.110434695</v>
      </c>
      <c r="E3074">
        <f t="shared" ref="E3074:E3137" si="48">2^D3074</f>
        <v>1.079553465183434</v>
      </c>
      <c r="F3074">
        <v>0.41187855299999998</v>
      </c>
    </row>
    <row r="3075" spans="1:6" x14ac:dyDescent="0.35">
      <c r="A3075" t="s">
        <v>2579</v>
      </c>
      <c r="B3075" t="s">
        <v>164</v>
      </c>
      <c r="C3075">
        <v>27271.825529999998</v>
      </c>
      <c r="D3075">
        <v>0.11023975900000001</v>
      </c>
      <c r="E3075">
        <f t="shared" si="48"/>
        <v>1.0794076064874174</v>
      </c>
      <c r="F3075">
        <v>0.63448682599999995</v>
      </c>
    </row>
    <row r="3076" spans="1:6" x14ac:dyDescent="0.35">
      <c r="A3076" t="s">
        <v>6009</v>
      </c>
      <c r="B3076" t="s">
        <v>6</v>
      </c>
      <c r="C3076">
        <v>19.415382050000002</v>
      </c>
      <c r="D3076">
        <v>0.110212698</v>
      </c>
      <c r="E3076">
        <f t="shared" si="48"/>
        <v>1.079387359952658</v>
      </c>
      <c r="F3076">
        <v>0.85477526000000004</v>
      </c>
    </row>
    <row r="3077" spans="1:6" x14ac:dyDescent="0.35">
      <c r="A3077" t="s">
        <v>1185</v>
      </c>
      <c r="B3077" t="s">
        <v>1186</v>
      </c>
      <c r="C3077">
        <v>106.7507135</v>
      </c>
      <c r="D3077">
        <v>0.110192155</v>
      </c>
      <c r="E3077">
        <f t="shared" si="48"/>
        <v>1.0793719903173316</v>
      </c>
      <c r="F3077">
        <v>0.701727192</v>
      </c>
    </row>
    <row r="3078" spans="1:6" x14ac:dyDescent="0.35">
      <c r="A3078" t="s">
        <v>3210</v>
      </c>
      <c r="B3078" t="s">
        <v>664</v>
      </c>
      <c r="C3078">
        <v>987.90488879999998</v>
      </c>
      <c r="D3078">
        <v>0.11015282</v>
      </c>
      <c r="E3078">
        <f t="shared" si="48"/>
        <v>1.079342561701272</v>
      </c>
      <c r="F3078">
        <v>0.50462528799999995</v>
      </c>
    </row>
    <row r="3079" spans="1:6" x14ac:dyDescent="0.35">
      <c r="A3079" t="s">
        <v>8934</v>
      </c>
      <c r="B3079" t="s">
        <v>6</v>
      </c>
      <c r="C3079">
        <v>1247.8728490000001</v>
      </c>
      <c r="D3079">
        <v>0.110123395</v>
      </c>
      <c r="E3079">
        <f t="shared" si="48"/>
        <v>1.0793205478105345</v>
      </c>
      <c r="F3079">
        <v>0.54955471199999995</v>
      </c>
    </row>
    <row r="3080" spans="1:6" x14ac:dyDescent="0.35">
      <c r="A3080" t="s">
        <v>4568</v>
      </c>
      <c r="B3080" t="s">
        <v>4569</v>
      </c>
      <c r="C3080">
        <v>3508.383272</v>
      </c>
      <c r="D3080">
        <v>0.109921519</v>
      </c>
      <c r="E3080">
        <f t="shared" si="48"/>
        <v>1.0791695292897301</v>
      </c>
      <c r="F3080">
        <v>0.70408515999999999</v>
      </c>
    </row>
    <row r="3081" spans="1:6" x14ac:dyDescent="0.35">
      <c r="A3081" t="s">
        <v>2756</v>
      </c>
      <c r="B3081" t="s">
        <v>6</v>
      </c>
      <c r="C3081">
        <v>3052.6923510000001</v>
      </c>
      <c r="D3081">
        <v>0.109783479</v>
      </c>
      <c r="E3081">
        <f t="shared" si="48"/>
        <v>1.0790662770908794</v>
      </c>
      <c r="F3081">
        <v>0.59098843199999995</v>
      </c>
    </row>
    <row r="3082" spans="1:6" x14ac:dyDescent="0.35">
      <c r="A3082" t="s">
        <v>8024</v>
      </c>
      <c r="B3082" t="s">
        <v>8025</v>
      </c>
      <c r="C3082">
        <v>893.65519059999997</v>
      </c>
      <c r="D3082">
        <v>0.109654956</v>
      </c>
      <c r="E3082">
        <f t="shared" si="48"/>
        <v>1.0789701523701383</v>
      </c>
      <c r="F3082">
        <v>0.343383155</v>
      </c>
    </row>
    <row r="3083" spans="1:6" x14ac:dyDescent="0.35">
      <c r="A3083" t="s">
        <v>5058</v>
      </c>
      <c r="B3083" t="s">
        <v>6</v>
      </c>
      <c r="C3083">
        <v>2297.5541880000001</v>
      </c>
      <c r="D3083">
        <v>0.10965242</v>
      </c>
      <c r="E3083">
        <f t="shared" si="48"/>
        <v>1.0789682557351434</v>
      </c>
      <c r="F3083">
        <v>0.381817293</v>
      </c>
    </row>
    <row r="3084" spans="1:6" x14ac:dyDescent="0.35">
      <c r="A3084" t="s">
        <v>6683</v>
      </c>
      <c r="B3084" t="s">
        <v>6684</v>
      </c>
      <c r="C3084">
        <v>886.44136309999999</v>
      </c>
      <c r="D3084">
        <v>0.109039837</v>
      </c>
      <c r="E3084">
        <f t="shared" si="48"/>
        <v>1.0785102120824877</v>
      </c>
      <c r="F3084">
        <v>0.40296661</v>
      </c>
    </row>
    <row r="3085" spans="1:6" x14ac:dyDescent="0.35">
      <c r="A3085" t="s">
        <v>357</v>
      </c>
      <c r="B3085" t="s">
        <v>6</v>
      </c>
      <c r="C3085">
        <v>128.30839209999999</v>
      </c>
      <c r="D3085">
        <v>0.109001343</v>
      </c>
      <c r="E3085">
        <f t="shared" si="48"/>
        <v>1.0784814356487544</v>
      </c>
      <c r="F3085">
        <v>0.66184534699999997</v>
      </c>
    </row>
    <row r="3086" spans="1:6" x14ac:dyDescent="0.35">
      <c r="A3086" t="s">
        <v>7827</v>
      </c>
      <c r="B3086" t="s">
        <v>164</v>
      </c>
      <c r="C3086">
        <v>42.04945094</v>
      </c>
      <c r="D3086">
        <v>0.10870819</v>
      </c>
      <c r="E3086">
        <f t="shared" si="48"/>
        <v>1.0782623124522743</v>
      </c>
      <c r="F3086">
        <v>0.78676884000000002</v>
      </c>
    </row>
    <row r="3087" spans="1:6" x14ac:dyDescent="0.35">
      <c r="A3087" t="s">
        <v>1966</v>
      </c>
      <c r="C3087">
        <v>9.6195914859999991</v>
      </c>
      <c r="D3087">
        <v>0.10838806500000001</v>
      </c>
      <c r="E3087">
        <f t="shared" si="48"/>
        <v>1.0780230793369414</v>
      </c>
      <c r="F3087">
        <v>0.90053117999999999</v>
      </c>
    </row>
    <row r="3088" spans="1:6" x14ac:dyDescent="0.35">
      <c r="A3088" t="s">
        <v>2717</v>
      </c>
      <c r="B3088" t="s">
        <v>2718</v>
      </c>
      <c r="C3088">
        <v>4533.4659709999996</v>
      </c>
      <c r="D3088">
        <v>0.107914857</v>
      </c>
      <c r="E3088">
        <f t="shared" si="48"/>
        <v>1.0776695427418013</v>
      </c>
      <c r="F3088">
        <v>0.34847694499999998</v>
      </c>
    </row>
    <row r="3089" spans="1:6" x14ac:dyDescent="0.35">
      <c r="A3089" t="s">
        <v>7160</v>
      </c>
      <c r="B3089" t="s">
        <v>7161</v>
      </c>
      <c r="C3089">
        <v>113067.97930000001</v>
      </c>
      <c r="D3089">
        <v>0.10749410299999999</v>
      </c>
      <c r="E3089">
        <f t="shared" si="48"/>
        <v>1.077355292228946</v>
      </c>
      <c r="F3089">
        <v>0.35926101100000002</v>
      </c>
    </row>
    <row r="3090" spans="1:6" x14ac:dyDescent="0.35">
      <c r="A3090" t="s">
        <v>1570</v>
      </c>
      <c r="B3090" t="s">
        <v>14</v>
      </c>
      <c r="C3090">
        <v>868.55398820000005</v>
      </c>
      <c r="D3090">
        <v>0.107486068</v>
      </c>
      <c r="E3090">
        <f t="shared" si="48"/>
        <v>1.0773492919825864</v>
      </c>
      <c r="F3090">
        <v>0.47247295099999997</v>
      </c>
    </row>
    <row r="3091" spans="1:6" x14ac:dyDescent="0.35">
      <c r="A3091" t="s">
        <v>59</v>
      </c>
      <c r="B3091" t="s">
        <v>6</v>
      </c>
      <c r="C3091">
        <v>394.58571119999999</v>
      </c>
      <c r="D3091">
        <v>0.107414335</v>
      </c>
      <c r="E3091">
        <f t="shared" si="48"/>
        <v>1.0772957258627021</v>
      </c>
      <c r="F3091">
        <v>0.51335968700000001</v>
      </c>
    </row>
    <row r="3092" spans="1:6" x14ac:dyDescent="0.35">
      <c r="A3092" t="s">
        <v>7049</v>
      </c>
      <c r="B3092" t="s">
        <v>6</v>
      </c>
      <c r="C3092">
        <v>1854.1862860000001</v>
      </c>
      <c r="D3092">
        <v>0.10736148299999999</v>
      </c>
      <c r="E3092">
        <f t="shared" si="48"/>
        <v>1.0772562607025837</v>
      </c>
      <c r="F3092">
        <v>0.31576915100000003</v>
      </c>
    </row>
    <row r="3093" spans="1:6" x14ac:dyDescent="0.35">
      <c r="A3093" t="s">
        <v>2977</v>
      </c>
      <c r="B3093" t="s">
        <v>2978</v>
      </c>
      <c r="C3093">
        <v>2313.6281450000001</v>
      </c>
      <c r="D3093">
        <v>0.107082388</v>
      </c>
      <c r="E3093">
        <f t="shared" si="48"/>
        <v>1.0770478814208819</v>
      </c>
      <c r="F3093">
        <v>0.39837402799999999</v>
      </c>
    </row>
    <row r="3094" spans="1:6" x14ac:dyDescent="0.35">
      <c r="A3094" t="s">
        <v>2536</v>
      </c>
      <c r="B3094" t="s">
        <v>232</v>
      </c>
      <c r="C3094">
        <v>1033.6271119999999</v>
      </c>
      <c r="D3094">
        <v>0.107049409</v>
      </c>
      <c r="E3094">
        <f t="shared" si="48"/>
        <v>1.0770232611407138</v>
      </c>
      <c r="F3094">
        <v>0.36482545399999999</v>
      </c>
    </row>
    <row r="3095" spans="1:6" x14ac:dyDescent="0.35">
      <c r="A3095" t="s">
        <v>4364</v>
      </c>
      <c r="B3095" t="s">
        <v>6</v>
      </c>
      <c r="C3095">
        <v>1311.0578559999999</v>
      </c>
      <c r="D3095">
        <v>0.106847815</v>
      </c>
      <c r="E3095">
        <f t="shared" si="48"/>
        <v>1.0768727745498523</v>
      </c>
      <c r="F3095">
        <v>0.32235424600000001</v>
      </c>
    </row>
    <row r="3096" spans="1:6" x14ac:dyDescent="0.35">
      <c r="A3096" t="s">
        <v>2067</v>
      </c>
      <c r="B3096" t="s">
        <v>1314</v>
      </c>
      <c r="C3096">
        <v>325.55139380000003</v>
      </c>
      <c r="D3096">
        <v>0.10679936</v>
      </c>
      <c r="E3096">
        <f t="shared" si="48"/>
        <v>1.0768366068272544</v>
      </c>
      <c r="F3096">
        <v>0.55736626899999997</v>
      </c>
    </row>
    <row r="3097" spans="1:6" x14ac:dyDescent="0.35">
      <c r="A3097" t="s">
        <v>6592</v>
      </c>
      <c r="B3097" t="s">
        <v>6</v>
      </c>
      <c r="C3097">
        <v>3781.7465990000001</v>
      </c>
      <c r="D3097">
        <v>0.106774562</v>
      </c>
      <c r="E3097">
        <f t="shared" si="48"/>
        <v>1.0768180976039445</v>
      </c>
      <c r="F3097">
        <v>0.36540461000000002</v>
      </c>
    </row>
    <row r="3098" spans="1:6" x14ac:dyDescent="0.35">
      <c r="A3098" t="s">
        <v>8606</v>
      </c>
      <c r="B3098" t="s">
        <v>6</v>
      </c>
      <c r="C3098">
        <v>308.66307139999998</v>
      </c>
      <c r="D3098">
        <v>0.10653675999999999</v>
      </c>
      <c r="E3098">
        <f t="shared" si="48"/>
        <v>1.0766406183814112</v>
      </c>
      <c r="F3098">
        <v>0.58930785799999996</v>
      </c>
    </row>
    <row r="3099" spans="1:6" x14ac:dyDescent="0.35">
      <c r="A3099" t="s">
        <v>248</v>
      </c>
      <c r="B3099" t="s">
        <v>6</v>
      </c>
      <c r="C3099">
        <v>1273.6427510000001</v>
      </c>
      <c r="D3099">
        <v>0.10635863</v>
      </c>
      <c r="E3099">
        <f t="shared" si="48"/>
        <v>1.0765076934397475</v>
      </c>
      <c r="F3099">
        <v>0.41492062099999999</v>
      </c>
    </row>
    <row r="3100" spans="1:6" x14ac:dyDescent="0.35">
      <c r="A3100" t="s">
        <v>4668</v>
      </c>
      <c r="B3100" t="s">
        <v>6</v>
      </c>
      <c r="C3100">
        <v>294.42199479999999</v>
      </c>
      <c r="D3100">
        <v>0.106257622</v>
      </c>
      <c r="E3100">
        <f t="shared" si="48"/>
        <v>1.0764323261031858</v>
      </c>
      <c r="F3100">
        <v>0.63626285100000002</v>
      </c>
    </row>
    <row r="3101" spans="1:6" x14ac:dyDescent="0.35">
      <c r="A3101" t="s">
        <v>3162</v>
      </c>
      <c r="B3101" t="s">
        <v>6</v>
      </c>
      <c r="C3101">
        <v>3969.1962360000002</v>
      </c>
      <c r="D3101">
        <v>0.10609117999999999</v>
      </c>
      <c r="E3101">
        <f t="shared" si="48"/>
        <v>1.0763081465575446</v>
      </c>
      <c r="F3101">
        <v>0.37156156600000001</v>
      </c>
    </row>
    <row r="3102" spans="1:6" x14ac:dyDescent="0.35">
      <c r="A3102" t="s">
        <v>4440</v>
      </c>
      <c r="B3102" t="s">
        <v>4441</v>
      </c>
      <c r="C3102">
        <v>156.0645035</v>
      </c>
      <c r="D3102">
        <v>0.105966694</v>
      </c>
      <c r="E3102">
        <f t="shared" si="48"/>
        <v>1.0762152790341257</v>
      </c>
      <c r="F3102">
        <v>0.68390773100000002</v>
      </c>
    </row>
    <row r="3103" spans="1:6" x14ac:dyDescent="0.35">
      <c r="A3103" t="s">
        <v>8242</v>
      </c>
      <c r="B3103" t="s">
        <v>316</v>
      </c>
      <c r="C3103">
        <v>1411.983084</v>
      </c>
      <c r="D3103">
        <v>0.105333472</v>
      </c>
      <c r="E3103">
        <f t="shared" si="48"/>
        <v>1.0757430145312088</v>
      </c>
      <c r="F3103">
        <v>0.599752587</v>
      </c>
    </row>
    <row r="3104" spans="1:6" x14ac:dyDescent="0.35">
      <c r="A3104" t="s">
        <v>5791</v>
      </c>
      <c r="B3104" t="s">
        <v>6</v>
      </c>
      <c r="C3104">
        <v>1515.425784</v>
      </c>
      <c r="D3104">
        <v>0.105114313</v>
      </c>
      <c r="E3104">
        <f t="shared" si="48"/>
        <v>1.0755796114206722</v>
      </c>
      <c r="F3104">
        <v>0.36478231799999999</v>
      </c>
    </row>
    <row r="3105" spans="1:6" x14ac:dyDescent="0.35">
      <c r="A3105" t="s">
        <v>6568</v>
      </c>
      <c r="C3105">
        <v>15798.162120000001</v>
      </c>
      <c r="D3105">
        <v>0.105022132</v>
      </c>
      <c r="E3105">
        <f t="shared" si="48"/>
        <v>1.0755108894566485</v>
      </c>
      <c r="F3105">
        <v>0.48261990300000002</v>
      </c>
    </row>
    <row r="3106" spans="1:6" x14ac:dyDescent="0.35">
      <c r="A3106" t="s">
        <v>7498</v>
      </c>
      <c r="B3106" t="s">
        <v>6</v>
      </c>
      <c r="C3106">
        <v>2425.277388</v>
      </c>
      <c r="D3106">
        <v>0.104989157</v>
      </c>
      <c r="E3106">
        <f t="shared" si="48"/>
        <v>1.075486307292522</v>
      </c>
      <c r="F3106">
        <v>0.44112755100000001</v>
      </c>
    </row>
    <row r="3107" spans="1:6" x14ac:dyDescent="0.35">
      <c r="A3107" t="s">
        <v>7420</v>
      </c>
      <c r="B3107" t="s">
        <v>6</v>
      </c>
      <c r="C3107">
        <v>564.92930160000003</v>
      </c>
      <c r="D3107">
        <v>0.104938714</v>
      </c>
      <c r="E3107">
        <f t="shared" si="48"/>
        <v>1.075448704191486</v>
      </c>
      <c r="F3107">
        <v>0.44160426600000002</v>
      </c>
    </row>
    <row r="3108" spans="1:6" x14ac:dyDescent="0.35">
      <c r="A3108" t="s">
        <v>5461</v>
      </c>
      <c r="B3108" t="s">
        <v>6</v>
      </c>
      <c r="C3108">
        <v>114.4037727</v>
      </c>
      <c r="D3108">
        <v>0.104871143</v>
      </c>
      <c r="E3108">
        <f t="shared" si="48"/>
        <v>1.0753983349585099</v>
      </c>
      <c r="F3108">
        <v>0.73322671399999995</v>
      </c>
    </row>
    <row r="3109" spans="1:6" x14ac:dyDescent="0.35">
      <c r="A3109" t="s">
        <v>4634</v>
      </c>
      <c r="B3109" t="s">
        <v>6</v>
      </c>
      <c r="C3109">
        <v>1210.960632</v>
      </c>
      <c r="D3109">
        <v>0.104859309</v>
      </c>
      <c r="E3109">
        <f t="shared" si="48"/>
        <v>1.0753895138207501</v>
      </c>
      <c r="F3109">
        <v>0.502958354</v>
      </c>
    </row>
    <row r="3110" spans="1:6" x14ac:dyDescent="0.35">
      <c r="A3110" t="s">
        <v>7294</v>
      </c>
      <c r="B3110" t="s">
        <v>6</v>
      </c>
      <c r="C3110">
        <v>742.32763669999997</v>
      </c>
      <c r="D3110">
        <v>0.104482423</v>
      </c>
      <c r="E3110">
        <f t="shared" si="48"/>
        <v>1.0751086184785228</v>
      </c>
      <c r="F3110">
        <v>0.65863347400000005</v>
      </c>
    </row>
    <row r="3111" spans="1:6" x14ac:dyDescent="0.35">
      <c r="A3111" t="s">
        <v>8721</v>
      </c>
      <c r="B3111" t="s">
        <v>6161</v>
      </c>
      <c r="C3111">
        <v>1152.5704699999999</v>
      </c>
      <c r="D3111">
        <v>0.104389577</v>
      </c>
      <c r="E3111">
        <f t="shared" si="48"/>
        <v>1.0750394310757516</v>
      </c>
      <c r="F3111">
        <v>0.50871332999999996</v>
      </c>
    </row>
    <row r="3112" spans="1:6" x14ac:dyDescent="0.35">
      <c r="A3112" t="s">
        <v>624</v>
      </c>
      <c r="B3112" t="s">
        <v>625</v>
      </c>
      <c r="C3112">
        <v>157.67685069999999</v>
      </c>
      <c r="D3112">
        <v>0.10438227899999999</v>
      </c>
      <c r="E3112">
        <f t="shared" si="48"/>
        <v>1.0750339929078077</v>
      </c>
      <c r="F3112">
        <v>0.61917539099999996</v>
      </c>
    </row>
    <row r="3113" spans="1:6" x14ac:dyDescent="0.35">
      <c r="A3113" t="s">
        <v>6173</v>
      </c>
      <c r="B3113" t="s">
        <v>6174</v>
      </c>
      <c r="C3113">
        <v>3936.2593419999998</v>
      </c>
      <c r="D3113">
        <v>0.104211316</v>
      </c>
      <c r="E3113">
        <f t="shared" si="48"/>
        <v>1.0749066062169961</v>
      </c>
      <c r="F3113">
        <v>0.41909719899999998</v>
      </c>
    </row>
    <row r="3114" spans="1:6" x14ac:dyDescent="0.35">
      <c r="A3114" t="s">
        <v>452</v>
      </c>
      <c r="B3114" t="s">
        <v>6</v>
      </c>
      <c r="C3114">
        <v>891.31801470000005</v>
      </c>
      <c r="D3114">
        <v>0.10401643200000001</v>
      </c>
      <c r="E3114">
        <f t="shared" si="48"/>
        <v>1.0747614140974004</v>
      </c>
      <c r="F3114">
        <v>0.48806601999999999</v>
      </c>
    </row>
    <row r="3115" spans="1:6" x14ac:dyDescent="0.35">
      <c r="A3115" t="s">
        <v>6056</v>
      </c>
      <c r="B3115" t="s">
        <v>6057</v>
      </c>
      <c r="C3115">
        <v>1387.1696400000001</v>
      </c>
      <c r="D3115">
        <v>0.10315477200000001</v>
      </c>
      <c r="E3115">
        <f t="shared" si="48"/>
        <v>1.0741196967592033</v>
      </c>
      <c r="F3115">
        <v>0.38596888299999998</v>
      </c>
    </row>
    <row r="3116" spans="1:6" x14ac:dyDescent="0.35">
      <c r="A3116" t="s">
        <v>7552</v>
      </c>
      <c r="B3116" t="s">
        <v>6</v>
      </c>
      <c r="C3116">
        <v>735.03303119999998</v>
      </c>
      <c r="D3116">
        <v>0.103107531</v>
      </c>
      <c r="E3116">
        <f t="shared" si="48"/>
        <v>1.074084525322146</v>
      </c>
      <c r="F3116">
        <v>0.43956352300000001</v>
      </c>
    </row>
    <row r="3117" spans="1:6" x14ac:dyDescent="0.35">
      <c r="A3117" t="s">
        <v>1962</v>
      </c>
      <c r="B3117" t="s">
        <v>6</v>
      </c>
      <c r="C3117">
        <v>1901.5531739999999</v>
      </c>
      <c r="D3117">
        <v>0.10310704499999999</v>
      </c>
      <c r="E3117">
        <f t="shared" si="48"/>
        <v>1.074084163495858</v>
      </c>
      <c r="F3117">
        <v>0.43893027699999998</v>
      </c>
    </row>
    <row r="3118" spans="1:6" x14ac:dyDescent="0.35">
      <c r="A3118" t="s">
        <v>6464</v>
      </c>
      <c r="B3118" t="s">
        <v>6</v>
      </c>
      <c r="C3118">
        <v>329.63033969999998</v>
      </c>
      <c r="D3118">
        <v>0.103045845</v>
      </c>
      <c r="E3118">
        <f t="shared" si="48"/>
        <v>1.0740386011595877</v>
      </c>
      <c r="F3118">
        <v>0.55090582200000004</v>
      </c>
    </row>
    <row r="3119" spans="1:6" x14ac:dyDescent="0.35">
      <c r="A3119" t="s">
        <v>92</v>
      </c>
      <c r="B3119" t="s">
        <v>93</v>
      </c>
      <c r="C3119">
        <v>514.57135129999995</v>
      </c>
      <c r="D3119">
        <v>0.10304013300000001</v>
      </c>
      <c r="E3119">
        <f t="shared" si="48"/>
        <v>1.0740343487734831</v>
      </c>
      <c r="F3119">
        <v>0.492262441</v>
      </c>
    </row>
    <row r="3120" spans="1:6" x14ac:dyDescent="0.35">
      <c r="A3120" t="s">
        <v>8473</v>
      </c>
      <c r="B3120" t="s">
        <v>1184</v>
      </c>
      <c r="C3120">
        <v>157.80468010000001</v>
      </c>
      <c r="D3120">
        <v>0.10301118200000001</v>
      </c>
      <c r="E3120">
        <f t="shared" si="48"/>
        <v>1.0740127960159274</v>
      </c>
      <c r="F3120">
        <v>0.73403976500000001</v>
      </c>
    </row>
    <row r="3121" spans="1:6" x14ac:dyDescent="0.35">
      <c r="A3121" t="s">
        <v>8456</v>
      </c>
      <c r="B3121" t="s">
        <v>6</v>
      </c>
      <c r="C3121">
        <v>1976.249701</v>
      </c>
      <c r="D3121">
        <v>0.10260458</v>
      </c>
      <c r="E3121">
        <f t="shared" si="48"/>
        <v>1.0737101442383781</v>
      </c>
      <c r="F3121">
        <v>0.69823642299999999</v>
      </c>
    </row>
    <row r="3122" spans="1:6" x14ac:dyDescent="0.35">
      <c r="A3122" t="s">
        <v>172</v>
      </c>
      <c r="B3122" t="s">
        <v>173</v>
      </c>
      <c r="C3122">
        <v>5620.3312809999998</v>
      </c>
      <c r="D3122">
        <v>0.102604194</v>
      </c>
      <c r="E3122">
        <f t="shared" si="48"/>
        <v>1.0737098569621011</v>
      </c>
      <c r="F3122">
        <v>0.37168873699999999</v>
      </c>
    </row>
    <row r="3123" spans="1:6" x14ac:dyDescent="0.35">
      <c r="A3123" t="s">
        <v>1440</v>
      </c>
      <c r="B3123" t="s">
        <v>6</v>
      </c>
      <c r="C3123">
        <v>1709.940666</v>
      </c>
      <c r="D3123">
        <v>0.10239912800000001</v>
      </c>
      <c r="E3123">
        <f t="shared" si="48"/>
        <v>1.0735572497016359</v>
      </c>
      <c r="F3123">
        <v>0.32342884100000002</v>
      </c>
    </row>
    <row r="3124" spans="1:6" x14ac:dyDescent="0.35">
      <c r="A3124" t="s">
        <v>2075</v>
      </c>
      <c r="B3124" t="s">
        <v>383</v>
      </c>
      <c r="C3124">
        <v>1381.077184</v>
      </c>
      <c r="D3124">
        <v>0.102302725</v>
      </c>
      <c r="E3124">
        <f t="shared" si="48"/>
        <v>1.0734855154273286</v>
      </c>
      <c r="F3124">
        <v>0.47873221500000002</v>
      </c>
    </row>
    <row r="3125" spans="1:6" x14ac:dyDescent="0.35">
      <c r="A3125" t="s">
        <v>2176</v>
      </c>
      <c r="B3125" t="s">
        <v>6</v>
      </c>
      <c r="C3125">
        <v>395.89087439999997</v>
      </c>
      <c r="D3125">
        <v>0.102296251</v>
      </c>
      <c r="E3125">
        <f t="shared" si="48"/>
        <v>1.0734806982418272</v>
      </c>
      <c r="F3125">
        <v>0.60081955200000003</v>
      </c>
    </row>
    <row r="3126" spans="1:6" x14ac:dyDescent="0.35">
      <c r="A3126" t="s">
        <v>7474</v>
      </c>
      <c r="B3126" t="s">
        <v>3403</v>
      </c>
      <c r="C3126">
        <v>464.09949949999998</v>
      </c>
      <c r="D3126">
        <v>0.102122979</v>
      </c>
      <c r="E3126">
        <f t="shared" si="48"/>
        <v>1.0733517777334083</v>
      </c>
      <c r="F3126">
        <v>0.56020691099999997</v>
      </c>
    </row>
    <row r="3127" spans="1:6" x14ac:dyDescent="0.35">
      <c r="A3127" t="s">
        <v>6831</v>
      </c>
      <c r="B3127" t="s">
        <v>6832</v>
      </c>
      <c r="C3127">
        <v>1146.562934</v>
      </c>
      <c r="D3127">
        <v>0.10202195</v>
      </c>
      <c r="E3127">
        <f t="shared" si="48"/>
        <v>1.0732766157228215</v>
      </c>
      <c r="F3127">
        <v>0.376189893</v>
      </c>
    </row>
    <row r="3128" spans="1:6" x14ac:dyDescent="0.35">
      <c r="A3128" t="s">
        <v>5242</v>
      </c>
      <c r="B3128" t="s">
        <v>1228</v>
      </c>
      <c r="C3128">
        <v>536.92681870000001</v>
      </c>
      <c r="D3128">
        <v>0.101885139</v>
      </c>
      <c r="E3128">
        <f t="shared" si="48"/>
        <v>1.0731748415564941</v>
      </c>
      <c r="F3128">
        <v>0.552136548</v>
      </c>
    </row>
    <row r="3129" spans="1:6" x14ac:dyDescent="0.35">
      <c r="A3129" t="s">
        <v>2217</v>
      </c>
      <c r="B3129" t="s">
        <v>6</v>
      </c>
      <c r="C3129">
        <v>57.284959979999996</v>
      </c>
      <c r="D3129">
        <v>0.101811455</v>
      </c>
      <c r="E3129">
        <f t="shared" si="48"/>
        <v>1.0731200317779443</v>
      </c>
      <c r="F3129">
        <v>0.78851420299999997</v>
      </c>
    </row>
    <row r="3130" spans="1:6" x14ac:dyDescent="0.35">
      <c r="A3130" t="s">
        <v>2305</v>
      </c>
      <c r="B3130" t="s">
        <v>6</v>
      </c>
      <c r="C3130">
        <v>44.080852909999997</v>
      </c>
      <c r="D3130">
        <v>0.10173766099999999</v>
      </c>
      <c r="E3130">
        <f t="shared" si="48"/>
        <v>1.0730651429815379</v>
      </c>
      <c r="F3130">
        <v>0.79531358100000005</v>
      </c>
    </row>
    <row r="3131" spans="1:6" x14ac:dyDescent="0.35">
      <c r="A3131" t="s">
        <v>7437</v>
      </c>
      <c r="B3131" t="s">
        <v>6</v>
      </c>
      <c r="C3131">
        <v>1455.8317890000001</v>
      </c>
      <c r="D3131">
        <v>0.10166538899999999</v>
      </c>
      <c r="E3131">
        <f t="shared" si="48"/>
        <v>1.0730113889868647</v>
      </c>
      <c r="F3131">
        <v>0.44323831600000002</v>
      </c>
    </row>
    <row r="3132" spans="1:6" x14ac:dyDescent="0.35">
      <c r="A3132" t="s">
        <v>5212</v>
      </c>
      <c r="B3132" t="s">
        <v>3266</v>
      </c>
      <c r="C3132">
        <v>1552.7898789999999</v>
      </c>
      <c r="D3132">
        <v>0.101594209</v>
      </c>
      <c r="E3132">
        <f t="shared" si="48"/>
        <v>1.0729584498248219</v>
      </c>
      <c r="F3132">
        <v>0.43761282400000001</v>
      </c>
    </row>
    <row r="3133" spans="1:6" x14ac:dyDescent="0.35">
      <c r="A3133" t="s">
        <v>8835</v>
      </c>
      <c r="B3133" t="s">
        <v>6</v>
      </c>
      <c r="C3133">
        <v>250.86486729999999</v>
      </c>
      <c r="D3133">
        <v>0.101488908</v>
      </c>
      <c r="E3133">
        <f t="shared" si="48"/>
        <v>1.0728801384205833</v>
      </c>
      <c r="F3133">
        <v>0.61277543000000001</v>
      </c>
    </row>
    <row r="3134" spans="1:6" x14ac:dyDescent="0.35">
      <c r="A3134" t="s">
        <v>3602</v>
      </c>
      <c r="B3134" t="s">
        <v>6</v>
      </c>
      <c r="C3134">
        <v>2.1922206829999999</v>
      </c>
      <c r="D3134">
        <v>0.10147906800000001</v>
      </c>
      <c r="E3134">
        <f t="shared" si="48"/>
        <v>1.0728728207933231</v>
      </c>
      <c r="F3134">
        <v>0.951625151</v>
      </c>
    </row>
    <row r="3135" spans="1:6" x14ac:dyDescent="0.35">
      <c r="A3135" t="s">
        <v>1198</v>
      </c>
      <c r="B3135" t="s">
        <v>1199</v>
      </c>
      <c r="C3135">
        <v>1125.7343659999999</v>
      </c>
      <c r="D3135">
        <v>0.10145043099999999</v>
      </c>
      <c r="E3135">
        <f t="shared" si="48"/>
        <v>1.072851524848462</v>
      </c>
      <c r="F3135">
        <v>0.39898138500000002</v>
      </c>
    </row>
    <row r="3136" spans="1:6" x14ac:dyDescent="0.35">
      <c r="A3136" t="s">
        <v>5067</v>
      </c>
      <c r="B3136" t="s">
        <v>6</v>
      </c>
      <c r="C3136">
        <v>65.955267699999993</v>
      </c>
      <c r="D3136">
        <v>0.101394135</v>
      </c>
      <c r="E3136">
        <f t="shared" si="48"/>
        <v>1.0728096614820863</v>
      </c>
      <c r="F3136">
        <v>0.77135123400000005</v>
      </c>
    </row>
    <row r="3137" spans="1:6" x14ac:dyDescent="0.35">
      <c r="A3137" t="s">
        <v>7240</v>
      </c>
      <c r="B3137" t="s">
        <v>741</v>
      </c>
      <c r="C3137">
        <v>2857.4463289999999</v>
      </c>
      <c r="D3137">
        <v>0.10136569099999999</v>
      </c>
      <c r="E3137">
        <f t="shared" si="48"/>
        <v>1.0727885103057577</v>
      </c>
      <c r="F3137">
        <v>0.35793749699999999</v>
      </c>
    </row>
    <row r="3138" spans="1:6" x14ac:dyDescent="0.35">
      <c r="A3138" t="s">
        <v>1097</v>
      </c>
      <c r="B3138" t="s">
        <v>6</v>
      </c>
      <c r="C3138">
        <v>61.115199930000003</v>
      </c>
      <c r="D3138">
        <v>0.101222172</v>
      </c>
      <c r="E3138">
        <f t="shared" ref="E3138:E3201" si="49">2^D3138</f>
        <v>1.0726817948379206</v>
      </c>
      <c r="F3138">
        <v>0.78744199000000004</v>
      </c>
    </row>
    <row r="3139" spans="1:6" x14ac:dyDescent="0.35">
      <c r="A3139" t="s">
        <v>2976</v>
      </c>
      <c r="B3139" t="s">
        <v>6</v>
      </c>
      <c r="C3139">
        <v>436.15347539999999</v>
      </c>
      <c r="D3139">
        <v>0.101058126</v>
      </c>
      <c r="E3139">
        <f t="shared" si="49"/>
        <v>1.0725598292467486</v>
      </c>
      <c r="F3139">
        <v>0.557153275</v>
      </c>
    </row>
    <row r="3140" spans="1:6" x14ac:dyDescent="0.35">
      <c r="A3140" t="s">
        <v>7670</v>
      </c>
      <c r="B3140" t="s">
        <v>6</v>
      </c>
      <c r="C3140">
        <v>116.8014476</v>
      </c>
      <c r="D3140">
        <v>0.10104527000000001</v>
      </c>
      <c r="E3140">
        <f t="shared" si="49"/>
        <v>1.0725502716012745</v>
      </c>
      <c r="F3140">
        <v>0.75946170999999996</v>
      </c>
    </row>
    <row r="3141" spans="1:6" x14ac:dyDescent="0.35">
      <c r="A3141" t="s">
        <v>8667</v>
      </c>
      <c r="B3141" t="s">
        <v>6</v>
      </c>
      <c r="C3141">
        <v>2286.4550690000001</v>
      </c>
      <c r="D3141">
        <v>0.101032701</v>
      </c>
      <c r="E3141">
        <f t="shared" si="49"/>
        <v>1.0725409274049904</v>
      </c>
      <c r="F3141">
        <v>0.57859420399999995</v>
      </c>
    </row>
    <row r="3142" spans="1:6" x14ac:dyDescent="0.35">
      <c r="A3142" t="s">
        <v>5009</v>
      </c>
      <c r="B3142" t="s">
        <v>2837</v>
      </c>
      <c r="C3142">
        <v>5446.5420549999999</v>
      </c>
      <c r="D3142">
        <v>0.101000822</v>
      </c>
      <c r="E3142">
        <f t="shared" si="49"/>
        <v>1.0725172279026729</v>
      </c>
      <c r="F3142">
        <v>0.34431905299999999</v>
      </c>
    </row>
    <row r="3143" spans="1:6" x14ac:dyDescent="0.35">
      <c r="A3143" t="s">
        <v>3086</v>
      </c>
      <c r="B3143" t="s">
        <v>38</v>
      </c>
      <c r="C3143">
        <v>1067.625211</v>
      </c>
      <c r="D3143">
        <v>0.100936413</v>
      </c>
      <c r="E3143">
        <f t="shared" si="49"/>
        <v>1.0724693465291553</v>
      </c>
      <c r="F3143">
        <v>0.55403514499999995</v>
      </c>
    </row>
    <row r="3144" spans="1:6" x14ac:dyDescent="0.35">
      <c r="A3144" t="s">
        <v>6672</v>
      </c>
      <c r="B3144" t="s">
        <v>6</v>
      </c>
      <c r="C3144">
        <v>257.00742680000002</v>
      </c>
      <c r="D3144">
        <v>0.100399497</v>
      </c>
      <c r="E3144">
        <f t="shared" si="49"/>
        <v>1.0720702886559246</v>
      </c>
      <c r="F3144">
        <v>0.62273928700000003</v>
      </c>
    </row>
    <row r="3145" spans="1:6" x14ac:dyDescent="0.35">
      <c r="A3145" t="s">
        <v>1441</v>
      </c>
      <c r="B3145" t="s">
        <v>6</v>
      </c>
      <c r="C3145">
        <v>957.39211169999999</v>
      </c>
      <c r="D3145">
        <v>0.100037973</v>
      </c>
      <c r="E3145">
        <f t="shared" si="49"/>
        <v>1.0718016729259829</v>
      </c>
      <c r="F3145">
        <v>0.50577272799999995</v>
      </c>
    </row>
    <row r="3146" spans="1:6" x14ac:dyDescent="0.35">
      <c r="A3146" t="s">
        <v>6697</v>
      </c>
      <c r="B3146" t="s">
        <v>6</v>
      </c>
      <c r="C3146">
        <v>239.66254900000001</v>
      </c>
      <c r="D3146">
        <v>9.9935871999999995E-2</v>
      </c>
      <c r="E3146">
        <f t="shared" si="49"/>
        <v>1.0717258231120657</v>
      </c>
      <c r="F3146">
        <v>0.71655524500000001</v>
      </c>
    </row>
    <row r="3147" spans="1:6" x14ac:dyDescent="0.35">
      <c r="A3147" t="s">
        <v>1473</v>
      </c>
      <c r="B3147" t="s">
        <v>1474</v>
      </c>
      <c r="C3147">
        <v>384.35302250000001</v>
      </c>
      <c r="D3147">
        <v>9.9822253E-2</v>
      </c>
      <c r="E3147">
        <f t="shared" si="49"/>
        <v>1.0716414230011246</v>
      </c>
      <c r="F3147">
        <v>0.80201593999999998</v>
      </c>
    </row>
    <row r="3148" spans="1:6" x14ac:dyDescent="0.35">
      <c r="A3148" t="s">
        <v>1029</v>
      </c>
      <c r="B3148" t="s">
        <v>6</v>
      </c>
      <c r="C3148">
        <v>2020.6424219999999</v>
      </c>
      <c r="D3148">
        <v>9.9768633999999995E-2</v>
      </c>
      <c r="E3148">
        <f t="shared" si="49"/>
        <v>1.0716015952675684</v>
      </c>
      <c r="F3148">
        <v>0.63448682599999995</v>
      </c>
    </row>
    <row r="3149" spans="1:6" x14ac:dyDescent="0.35">
      <c r="A3149" t="s">
        <v>5347</v>
      </c>
      <c r="B3149" t="s">
        <v>1252</v>
      </c>
      <c r="C3149">
        <v>1957.0706029999999</v>
      </c>
      <c r="D3149">
        <v>9.9725339999999996E-2</v>
      </c>
      <c r="E3149">
        <f t="shared" si="49"/>
        <v>1.0715694379356047</v>
      </c>
      <c r="F3149">
        <v>0.61462955600000002</v>
      </c>
    </row>
    <row r="3150" spans="1:6" x14ac:dyDescent="0.35">
      <c r="A3150" t="s">
        <v>6389</v>
      </c>
      <c r="B3150" t="s">
        <v>6</v>
      </c>
      <c r="C3150">
        <v>1111.563394</v>
      </c>
      <c r="D3150">
        <v>9.9592668999999995E-2</v>
      </c>
      <c r="E3150">
        <f t="shared" si="49"/>
        <v>1.0714709003734499</v>
      </c>
      <c r="F3150">
        <v>0.48887741299999998</v>
      </c>
    </row>
    <row r="3151" spans="1:6" x14ac:dyDescent="0.35">
      <c r="A3151" t="s">
        <v>4931</v>
      </c>
      <c r="B3151" t="s">
        <v>1256</v>
      </c>
      <c r="C3151">
        <v>206.56604799999999</v>
      </c>
      <c r="D3151">
        <v>9.9476512000000003E-2</v>
      </c>
      <c r="E3151">
        <f t="shared" si="49"/>
        <v>1.071384635548488</v>
      </c>
      <c r="F3151">
        <v>0.764627273</v>
      </c>
    </row>
    <row r="3152" spans="1:6" x14ac:dyDescent="0.35">
      <c r="A3152" t="s">
        <v>7884</v>
      </c>
      <c r="B3152" t="s">
        <v>6</v>
      </c>
      <c r="C3152">
        <v>366.72991930000001</v>
      </c>
      <c r="D3152">
        <v>9.9449000999999995E-2</v>
      </c>
      <c r="E3152">
        <f t="shared" si="49"/>
        <v>1.0713642053252985</v>
      </c>
      <c r="F3152">
        <v>0.72534384399999996</v>
      </c>
    </row>
    <row r="3153" spans="1:6" x14ac:dyDescent="0.35">
      <c r="A3153" t="s">
        <v>4243</v>
      </c>
      <c r="B3153" t="s">
        <v>6</v>
      </c>
      <c r="C3153">
        <v>643.67934690000004</v>
      </c>
      <c r="D3153">
        <v>9.9422733999999999E-2</v>
      </c>
      <c r="E3153">
        <f t="shared" si="49"/>
        <v>1.0713446992851443</v>
      </c>
      <c r="F3153">
        <v>0.49525971899999999</v>
      </c>
    </row>
    <row r="3154" spans="1:6" x14ac:dyDescent="0.35">
      <c r="A3154" t="s">
        <v>6213</v>
      </c>
      <c r="B3154" t="s">
        <v>297</v>
      </c>
      <c r="C3154">
        <v>1113.5266280000001</v>
      </c>
      <c r="D3154">
        <v>9.9362959000000001E-2</v>
      </c>
      <c r="E3154">
        <f t="shared" si="49"/>
        <v>1.0713003113161486</v>
      </c>
      <c r="F3154">
        <v>0.53975473900000004</v>
      </c>
    </row>
    <row r="3155" spans="1:6" x14ac:dyDescent="0.35">
      <c r="A3155" t="s">
        <v>7274</v>
      </c>
      <c r="B3155" t="s">
        <v>148</v>
      </c>
      <c r="C3155">
        <v>161.02537290000001</v>
      </c>
      <c r="D3155">
        <v>9.9354027999999997E-2</v>
      </c>
      <c r="E3155">
        <f t="shared" si="49"/>
        <v>1.0712936794548096</v>
      </c>
      <c r="F3155">
        <v>0.63318432700000005</v>
      </c>
    </row>
    <row r="3156" spans="1:6" x14ac:dyDescent="0.35">
      <c r="A3156" t="s">
        <v>8370</v>
      </c>
      <c r="B3156" t="s">
        <v>6</v>
      </c>
      <c r="C3156">
        <v>157.386144</v>
      </c>
      <c r="D3156">
        <v>9.9256941000000001E-2</v>
      </c>
      <c r="E3156">
        <f t="shared" si="49"/>
        <v>1.0712215885506853</v>
      </c>
      <c r="F3156">
        <v>0.68573107600000005</v>
      </c>
    </row>
    <row r="3157" spans="1:6" x14ac:dyDescent="0.35">
      <c r="A3157" t="s">
        <v>7068</v>
      </c>
      <c r="B3157" t="s">
        <v>810</v>
      </c>
      <c r="C3157">
        <v>2631.047658</v>
      </c>
      <c r="D3157">
        <v>9.9207558000000001E-2</v>
      </c>
      <c r="E3157">
        <f t="shared" si="49"/>
        <v>1.0711849215983211</v>
      </c>
      <c r="F3157">
        <v>0.474429241</v>
      </c>
    </row>
    <row r="3158" spans="1:6" x14ac:dyDescent="0.35">
      <c r="A3158" t="s">
        <v>4363</v>
      </c>
      <c r="B3158" t="s">
        <v>6</v>
      </c>
      <c r="C3158">
        <v>5610.0678580000003</v>
      </c>
      <c r="D3158">
        <v>9.9032781E-2</v>
      </c>
      <c r="E3158">
        <f t="shared" si="49"/>
        <v>1.07105515949213</v>
      </c>
      <c r="F3158">
        <v>0.53975473900000004</v>
      </c>
    </row>
    <row r="3159" spans="1:6" x14ac:dyDescent="0.35">
      <c r="A3159" t="s">
        <v>702</v>
      </c>
      <c r="B3159" t="s">
        <v>220</v>
      </c>
      <c r="C3159">
        <v>5379.34602</v>
      </c>
      <c r="D3159">
        <v>9.8836406000000002E-2</v>
      </c>
      <c r="E3159">
        <f t="shared" si="49"/>
        <v>1.0709093808368924</v>
      </c>
      <c r="F3159">
        <v>0.39940716999999998</v>
      </c>
    </row>
    <row r="3160" spans="1:6" x14ac:dyDescent="0.35">
      <c r="A3160" t="s">
        <v>2799</v>
      </c>
      <c r="B3160" t="s">
        <v>6</v>
      </c>
      <c r="C3160">
        <v>585.61953879999999</v>
      </c>
      <c r="D3160">
        <v>9.8777401000000001E-2</v>
      </c>
      <c r="E3160">
        <f t="shared" si="49"/>
        <v>1.0708655824498079</v>
      </c>
      <c r="F3160">
        <v>0.55775453900000005</v>
      </c>
    </row>
    <row r="3161" spans="1:6" x14ac:dyDescent="0.35">
      <c r="A3161" t="s">
        <v>7993</v>
      </c>
      <c r="B3161" t="s">
        <v>6</v>
      </c>
      <c r="C3161">
        <v>222.15635080000001</v>
      </c>
      <c r="D3161">
        <v>9.8706833999999993E-2</v>
      </c>
      <c r="E3161">
        <f t="shared" si="49"/>
        <v>1.0708132041430209</v>
      </c>
      <c r="F3161">
        <v>0.62951660499999995</v>
      </c>
    </row>
    <row r="3162" spans="1:6" x14ac:dyDescent="0.35">
      <c r="A3162" t="s">
        <v>5976</v>
      </c>
      <c r="B3162" t="s">
        <v>1079</v>
      </c>
      <c r="C3162">
        <v>5902.8395799999998</v>
      </c>
      <c r="D3162">
        <v>9.8603371999999995E-2</v>
      </c>
      <c r="E3162">
        <f t="shared" si="49"/>
        <v>1.070736414176938</v>
      </c>
      <c r="F3162">
        <v>0.357738269</v>
      </c>
    </row>
    <row r="3163" spans="1:6" x14ac:dyDescent="0.35">
      <c r="A3163" t="s">
        <v>5892</v>
      </c>
      <c r="B3163" t="s">
        <v>5893</v>
      </c>
      <c r="C3163">
        <v>3948.9442939999999</v>
      </c>
      <c r="D3163">
        <v>9.8465132999999996E-2</v>
      </c>
      <c r="E3163">
        <f t="shared" si="49"/>
        <v>1.0706338211578501</v>
      </c>
      <c r="F3163">
        <v>0.371319224</v>
      </c>
    </row>
    <row r="3164" spans="1:6" x14ac:dyDescent="0.35">
      <c r="A3164" t="s">
        <v>1715</v>
      </c>
      <c r="B3164" t="s">
        <v>6</v>
      </c>
      <c r="C3164">
        <v>556.23049170000002</v>
      </c>
      <c r="D3164">
        <v>9.8459014999999997E-2</v>
      </c>
      <c r="E3164">
        <f t="shared" si="49"/>
        <v>1.0706292809579856</v>
      </c>
      <c r="F3164">
        <v>0.46617431300000001</v>
      </c>
    </row>
    <row r="3165" spans="1:6" x14ac:dyDescent="0.35">
      <c r="A3165" t="s">
        <v>2279</v>
      </c>
      <c r="B3165" t="s">
        <v>6</v>
      </c>
      <c r="C3165">
        <v>56.88880709</v>
      </c>
      <c r="D3165">
        <v>9.8393853000000003E-2</v>
      </c>
      <c r="E3165">
        <f t="shared" si="49"/>
        <v>1.070580925090852</v>
      </c>
      <c r="F3165">
        <v>0.79412030099999997</v>
      </c>
    </row>
    <row r="3166" spans="1:6" x14ac:dyDescent="0.35">
      <c r="A3166" t="s">
        <v>2343</v>
      </c>
      <c r="B3166" t="s">
        <v>6</v>
      </c>
      <c r="C3166">
        <v>175.89654569999999</v>
      </c>
      <c r="D3166">
        <v>9.8305572999999993E-2</v>
      </c>
      <c r="E3166">
        <f t="shared" si="49"/>
        <v>1.0705154171422986</v>
      </c>
      <c r="F3166">
        <v>0.64581240100000004</v>
      </c>
    </row>
    <row r="3167" spans="1:6" x14ac:dyDescent="0.35">
      <c r="A3167" t="s">
        <v>2096</v>
      </c>
      <c r="B3167" t="s">
        <v>2097</v>
      </c>
      <c r="C3167">
        <v>1112.4198449999999</v>
      </c>
      <c r="D3167">
        <v>9.8304206000000005E-2</v>
      </c>
      <c r="E3167">
        <f t="shared" si="49"/>
        <v>1.0705144027949554</v>
      </c>
      <c r="F3167">
        <v>0.449190965</v>
      </c>
    </row>
    <row r="3168" spans="1:6" x14ac:dyDescent="0.35">
      <c r="A3168" t="s">
        <v>7131</v>
      </c>
      <c r="B3168" t="s">
        <v>6</v>
      </c>
      <c r="C3168">
        <v>656.93511530000001</v>
      </c>
      <c r="D3168">
        <v>9.8186984000000005E-2</v>
      </c>
      <c r="E3168">
        <f t="shared" si="49"/>
        <v>1.0704274247865537</v>
      </c>
      <c r="F3168">
        <v>0.51840185900000002</v>
      </c>
    </row>
    <row r="3169" spans="1:6" x14ac:dyDescent="0.35">
      <c r="A3169" t="s">
        <v>5771</v>
      </c>
      <c r="B3169" t="s">
        <v>2758</v>
      </c>
      <c r="C3169">
        <v>1120.8642649999999</v>
      </c>
      <c r="D3169">
        <v>9.8093804000000007E-2</v>
      </c>
      <c r="E3169">
        <f t="shared" si="49"/>
        <v>1.0703582908368074</v>
      </c>
      <c r="F3169">
        <v>0.50540524899999995</v>
      </c>
    </row>
    <row r="3170" spans="1:6" x14ac:dyDescent="0.35">
      <c r="A3170" t="s">
        <v>4205</v>
      </c>
      <c r="B3170" t="s">
        <v>4206</v>
      </c>
      <c r="C3170">
        <v>284.74490630000003</v>
      </c>
      <c r="D3170">
        <v>9.8005692000000005E-2</v>
      </c>
      <c r="E3170">
        <f t="shared" si="49"/>
        <v>1.0702929211452976</v>
      </c>
      <c r="F3170">
        <v>0.65952504599999995</v>
      </c>
    </row>
    <row r="3171" spans="1:6" x14ac:dyDescent="0.35">
      <c r="A3171" t="s">
        <v>2871</v>
      </c>
      <c r="B3171" t="s">
        <v>38</v>
      </c>
      <c r="C3171">
        <v>1739.5134</v>
      </c>
      <c r="D3171">
        <v>9.7931679999999993E-2</v>
      </c>
      <c r="E3171">
        <f t="shared" si="49"/>
        <v>1.070238015232704</v>
      </c>
      <c r="F3171">
        <v>0.39940716999999998</v>
      </c>
    </row>
    <row r="3172" spans="1:6" x14ac:dyDescent="0.35">
      <c r="A3172" t="s">
        <v>4500</v>
      </c>
      <c r="B3172" t="s">
        <v>1543</v>
      </c>
      <c r="C3172">
        <v>5.6602481750000004</v>
      </c>
      <c r="D3172">
        <v>9.7865278E-2</v>
      </c>
      <c r="E3172">
        <f t="shared" si="49"/>
        <v>1.0701887572071025</v>
      </c>
      <c r="F3172">
        <v>0.94363083000000003</v>
      </c>
    </row>
    <row r="3173" spans="1:6" x14ac:dyDescent="0.35">
      <c r="A3173" t="s">
        <v>739</v>
      </c>
      <c r="B3173" t="s">
        <v>6</v>
      </c>
      <c r="C3173">
        <v>5654.7130029999998</v>
      </c>
      <c r="D3173">
        <v>9.7604736999999997E-2</v>
      </c>
      <c r="E3173">
        <f t="shared" si="49"/>
        <v>1.0699955057815607</v>
      </c>
      <c r="F3173">
        <v>0.41154097899999997</v>
      </c>
    </row>
    <row r="3174" spans="1:6" x14ac:dyDescent="0.35">
      <c r="A3174" t="s">
        <v>2689</v>
      </c>
      <c r="B3174" t="s">
        <v>6</v>
      </c>
      <c r="C3174">
        <v>2041.286331</v>
      </c>
      <c r="D3174">
        <v>9.7511546000000004E-2</v>
      </c>
      <c r="E3174">
        <f t="shared" si="49"/>
        <v>1.0699263915696813</v>
      </c>
      <c r="F3174">
        <v>0.68865797399999995</v>
      </c>
    </row>
    <row r="3175" spans="1:6" x14ac:dyDescent="0.35">
      <c r="A3175" t="s">
        <v>6767</v>
      </c>
      <c r="B3175" t="s">
        <v>14</v>
      </c>
      <c r="C3175">
        <v>272.3157951</v>
      </c>
      <c r="D3175">
        <v>9.7216636999999995E-2</v>
      </c>
      <c r="E3175">
        <f t="shared" si="49"/>
        <v>1.0697077045528232</v>
      </c>
      <c r="F3175">
        <v>0.63224868199999995</v>
      </c>
    </row>
    <row r="3176" spans="1:6" x14ac:dyDescent="0.35">
      <c r="A3176" t="s">
        <v>9114</v>
      </c>
      <c r="B3176" t="s">
        <v>9006</v>
      </c>
      <c r="C3176">
        <v>3.8833331439999998</v>
      </c>
      <c r="D3176">
        <v>9.7127647999999997E-2</v>
      </c>
      <c r="E3176">
        <f t="shared" si="49"/>
        <v>1.0696417243695986</v>
      </c>
      <c r="F3176">
        <v>0.94552249099999996</v>
      </c>
    </row>
    <row r="3177" spans="1:6" x14ac:dyDescent="0.35">
      <c r="A3177" t="s">
        <v>5083</v>
      </c>
      <c r="B3177" t="s">
        <v>6</v>
      </c>
      <c r="C3177">
        <v>1117.7530360000001</v>
      </c>
      <c r="D3177">
        <v>9.7081528E-2</v>
      </c>
      <c r="E3177">
        <f t="shared" si="49"/>
        <v>1.0696075306651642</v>
      </c>
      <c r="F3177">
        <v>0.460917089</v>
      </c>
    </row>
    <row r="3178" spans="1:6" x14ac:dyDescent="0.35">
      <c r="A3178" t="s">
        <v>7977</v>
      </c>
      <c r="B3178" t="s">
        <v>1252</v>
      </c>
      <c r="C3178">
        <v>608.64492629999995</v>
      </c>
      <c r="D3178">
        <v>9.6863841000000006E-2</v>
      </c>
      <c r="E3178">
        <f t="shared" si="49"/>
        <v>1.0694461506906539</v>
      </c>
      <c r="F3178">
        <v>0.63879376300000001</v>
      </c>
    </row>
    <row r="3179" spans="1:6" x14ac:dyDescent="0.35">
      <c r="A3179" t="s">
        <v>8961</v>
      </c>
      <c r="B3179" t="s">
        <v>2336</v>
      </c>
      <c r="C3179">
        <v>1134.0429180000001</v>
      </c>
      <c r="D3179">
        <v>9.6643085000000004E-2</v>
      </c>
      <c r="E3179">
        <f t="shared" si="49"/>
        <v>1.0692825204111369</v>
      </c>
      <c r="F3179">
        <v>0.656259076</v>
      </c>
    </row>
    <row r="3180" spans="1:6" x14ac:dyDescent="0.35">
      <c r="A3180" t="s">
        <v>8997</v>
      </c>
      <c r="B3180" t="s">
        <v>164</v>
      </c>
      <c r="C3180">
        <v>827.66508780000004</v>
      </c>
      <c r="D3180">
        <v>9.6587852000000002E-2</v>
      </c>
      <c r="E3180">
        <f t="shared" si="49"/>
        <v>1.0692415841430745</v>
      </c>
      <c r="F3180">
        <v>0.74717283700000003</v>
      </c>
    </row>
    <row r="3181" spans="1:6" x14ac:dyDescent="0.35">
      <c r="A3181" t="s">
        <v>8694</v>
      </c>
      <c r="B3181" t="s">
        <v>1615</v>
      </c>
      <c r="C3181">
        <v>3281.5899279999999</v>
      </c>
      <c r="D3181">
        <v>9.6061546999999997E-2</v>
      </c>
      <c r="E3181">
        <f t="shared" si="49"/>
        <v>1.0688515886544452</v>
      </c>
      <c r="F3181">
        <v>0.57771769299999998</v>
      </c>
    </row>
    <row r="3182" spans="1:6" x14ac:dyDescent="0.35">
      <c r="A3182" t="s">
        <v>4856</v>
      </c>
      <c r="B3182" t="s">
        <v>6</v>
      </c>
      <c r="C3182">
        <v>2858.4560809999998</v>
      </c>
      <c r="D3182">
        <v>9.6045448000000005E-2</v>
      </c>
      <c r="E3182">
        <f t="shared" si="49"/>
        <v>1.0688396614312763</v>
      </c>
      <c r="F3182">
        <v>0.43822857100000001</v>
      </c>
    </row>
    <row r="3183" spans="1:6" x14ac:dyDescent="0.35">
      <c r="A3183" t="s">
        <v>7389</v>
      </c>
      <c r="B3183" t="s">
        <v>6</v>
      </c>
      <c r="C3183">
        <v>95.78729792</v>
      </c>
      <c r="D3183">
        <v>9.5848471000000005E-2</v>
      </c>
      <c r="E3183">
        <f t="shared" si="49"/>
        <v>1.0686937383831241</v>
      </c>
      <c r="F3183">
        <v>0.74812206599999997</v>
      </c>
    </row>
    <row r="3184" spans="1:6" x14ac:dyDescent="0.35">
      <c r="A3184" t="s">
        <v>2970</v>
      </c>
      <c r="B3184" t="s">
        <v>6</v>
      </c>
      <c r="C3184">
        <v>515.99513349999995</v>
      </c>
      <c r="D3184">
        <v>9.5707716999999998E-2</v>
      </c>
      <c r="E3184">
        <f t="shared" si="49"/>
        <v>1.0685894782473682</v>
      </c>
      <c r="F3184">
        <v>0.53040892900000003</v>
      </c>
    </row>
    <row r="3185" spans="1:6" x14ac:dyDescent="0.35">
      <c r="A3185" t="s">
        <v>8524</v>
      </c>
      <c r="B3185" t="s">
        <v>6</v>
      </c>
      <c r="C3185">
        <v>1659.792093</v>
      </c>
      <c r="D3185">
        <v>9.5576931000000004E-2</v>
      </c>
      <c r="E3185">
        <f t="shared" si="49"/>
        <v>1.0684926107840502</v>
      </c>
      <c r="F3185">
        <v>0.57134819100000001</v>
      </c>
    </row>
    <row r="3186" spans="1:6" x14ac:dyDescent="0.35">
      <c r="A3186" t="s">
        <v>2125</v>
      </c>
      <c r="B3186" t="s">
        <v>6</v>
      </c>
      <c r="C3186">
        <v>673.76951570000006</v>
      </c>
      <c r="D3186">
        <v>9.5541332000000007E-2</v>
      </c>
      <c r="E3186">
        <f t="shared" si="49"/>
        <v>1.0684662456839522</v>
      </c>
      <c r="F3186">
        <v>0.561348666</v>
      </c>
    </row>
    <row r="3187" spans="1:6" x14ac:dyDescent="0.35">
      <c r="A3187" t="s">
        <v>2447</v>
      </c>
      <c r="B3187" t="s">
        <v>6</v>
      </c>
      <c r="C3187">
        <v>1359.9423159999999</v>
      </c>
      <c r="D3187">
        <v>9.5491177999999996E-2</v>
      </c>
      <c r="E3187">
        <f t="shared" si="49"/>
        <v>1.0684291020582302</v>
      </c>
      <c r="F3187">
        <v>0.461889367</v>
      </c>
    </row>
    <row r="3188" spans="1:6" x14ac:dyDescent="0.35">
      <c r="A3188" t="s">
        <v>3112</v>
      </c>
      <c r="B3188" t="s">
        <v>316</v>
      </c>
      <c r="C3188">
        <v>963.96546750000005</v>
      </c>
      <c r="D3188">
        <v>9.5410465999999999E-2</v>
      </c>
      <c r="E3188">
        <f t="shared" si="49"/>
        <v>1.0683693301486694</v>
      </c>
      <c r="F3188">
        <v>0.70591542600000001</v>
      </c>
    </row>
    <row r="3189" spans="1:6" x14ac:dyDescent="0.35">
      <c r="A3189" t="s">
        <v>1549</v>
      </c>
      <c r="B3189" t="s">
        <v>6</v>
      </c>
      <c r="C3189">
        <v>428.94419729999998</v>
      </c>
      <c r="D3189">
        <v>9.5184970999999993E-2</v>
      </c>
      <c r="E3189">
        <f t="shared" si="49"/>
        <v>1.0682023557647284</v>
      </c>
      <c r="F3189">
        <v>0.55249526000000004</v>
      </c>
    </row>
    <row r="3190" spans="1:6" x14ac:dyDescent="0.35">
      <c r="A3190" t="s">
        <v>5119</v>
      </c>
      <c r="B3190" t="s">
        <v>6</v>
      </c>
      <c r="C3190">
        <v>726.12856069999998</v>
      </c>
      <c r="D3190">
        <v>9.5001247999999996E-2</v>
      </c>
      <c r="E3190">
        <f t="shared" si="49"/>
        <v>1.068066331975756</v>
      </c>
      <c r="F3190">
        <v>0.66317336999999998</v>
      </c>
    </row>
    <row r="3191" spans="1:6" x14ac:dyDescent="0.35">
      <c r="A3191" t="s">
        <v>7418</v>
      </c>
      <c r="B3191" t="s">
        <v>6</v>
      </c>
      <c r="C3191">
        <v>1317.859968</v>
      </c>
      <c r="D3191">
        <v>9.4682141999999997E-2</v>
      </c>
      <c r="E3191">
        <f t="shared" si="49"/>
        <v>1.0678301152599583</v>
      </c>
      <c r="F3191">
        <v>0.499014234</v>
      </c>
    </row>
    <row r="3192" spans="1:6" x14ac:dyDescent="0.35">
      <c r="A3192" t="s">
        <v>5549</v>
      </c>
      <c r="B3192" t="s">
        <v>5550</v>
      </c>
      <c r="C3192">
        <v>54236.57374</v>
      </c>
      <c r="D3192">
        <v>9.4646316999999994E-2</v>
      </c>
      <c r="E3192">
        <f t="shared" si="49"/>
        <v>1.0678035992341699</v>
      </c>
      <c r="F3192">
        <v>0.41400965200000001</v>
      </c>
    </row>
    <row r="3193" spans="1:6" x14ac:dyDescent="0.35">
      <c r="A3193" t="s">
        <v>989</v>
      </c>
      <c r="B3193" t="s">
        <v>6</v>
      </c>
      <c r="C3193">
        <v>1243.5735529999999</v>
      </c>
      <c r="D3193">
        <v>9.4587386999999995E-2</v>
      </c>
      <c r="E3193">
        <f t="shared" si="49"/>
        <v>1.067759983376924</v>
      </c>
      <c r="F3193">
        <v>0.48179608800000001</v>
      </c>
    </row>
    <row r="3194" spans="1:6" x14ac:dyDescent="0.35">
      <c r="A3194" t="s">
        <v>3528</v>
      </c>
      <c r="B3194" t="s">
        <v>3529</v>
      </c>
      <c r="C3194">
        <v>6996.0690960000002</v>
      </c>
      <c r="D3194">
        <v>9.4544921000000004E-2</v>
      </c>
      <c r="E3194">
        <f t="shared" si="49"/>
        <v>1.0677285541234585</v>
      </c>
      <c r="F3194">
        <v>0.50561233800000005</v>
      </c>
    </row>
    <row r="3195" spans="1:6" x14ac:dyDescent="0.35">
      <c r="A3195" t="s">
        <v>3840</v>
      </c>
      <c r="B3195" t="s">
        <v>6</v>
      </c>
      <c r="C3195">
        <v>619.19054800000004</v>
      </c>
      <c r="D3195">
        <v>9.4329168000000005E-2</v>
      </c>
      <c r="E3195">
        <f t="shared" si="49"/>
        <v>1.0675688887696309</v>
      </c>
      <c r="F3195">
        <v>0.52985691800000001</v>
      </c>
    </row>
    <row r="3196" spans="1:6" x14ac:dyDescent="0.35">
      <c r="A3196" t="s">
        <v>5825</v>
      </c>
      <c r="B3196" t="s">
        <v>2655</v>
      </c>
      <c r="C3196">
        <v>1388.4028659999999</v>
      </c>
      <c r="D3196">
        <v>9.3886516000000003E-2</v>
      </c>
      <c r="E3196">
        <f t="shared" si="49"/>
        <v>1.0672413843411768</v>
      </c>
      <c r="F3196">
        <v>0.425624905</v>
      </c>
    </row>
    <row r="3197" spans="1:6" x14ac:dyDescent="0.35">
      <c r="A3197" t="s">
        <v>6033</v>
      </c>
      <c r="B3197" t="s">
        <v>14</v>
      </c>
      <c r="C3197">
        <v>87.971627010000006</v>
      </c>
      <c r="D3197">
        <v>9.3876312000000003E-2</v>
      </c>
      <c r="E3197">
        <f t="shared" si="49"/>
        <v>1.0672338359042133</v>
      </c>
      <c r="F3197">
        <v>0.75335098099999998</v>
      </c>
    </row>
    <row r="3198" spans="1:6" x14ac:dyDescent="0.35">
      <c r="A3198" t="s">
        <v>1697</v>
      </c>
      <c r="B3198" t="s">
        <v>376</v>
      </c>
      <c r="C3198">
        <v>1814.4599720000001</v>
      </c>
      <c r="D3198">
        <v>9.3861947000000001E-2</v>
      </c>
      <c r="E3198">
        <f t="shared" si="49"/>
        <v>1.0672232094465812</v>
      </c>
      <c r="F3198">
        <v>0.50314899400000002</v>
      </c>
    </row>
    <row r="3199" spans="1:6" x14ac:dyDescent="0.35">
      <c r="A3199" t="s">
        <v>6694</v>
      </c>
      <c r="B3199" t="s">
        <v>6</v>
      </c>
      <c r="C3199">
        <v>133.72119530000001</v>
      </c>
      <c r="D3199">
        <v>9.3861058999999997E-2</v>
      </c>
      <c r="E3199">
        <f t="shared" si="49"/>
        <v>1.0672225525552137</v>
      </c>
      <c r="F3199">
        <v>0.69683463999999995</v>
      </c>
    </row>
    <row r="3200" spans="1:6" x14ac:dyDescent="0.35">
      <c r="A3200" t="s">
        <v>854</v>
      </c>
      <c r="B3200" t="s">
        <v>6</v>
      </c>
      <c r="C3200">
        <v>190.89494049999999</v>
      </c>
      <c r="D3200">
        <v>9.3605812999999996E-2</v>
      </c>
      <c r="E3200">
        <f t="shared" si="49"/>
        <v>1.0670337529932461</v>
      </c>
      <c r="F3200">
        <v>0.66280880799999997</v>
      </c>
    </row>
    <row r="3201" spans="1:6" x14ac:dyDescent="0.35">
      <c r="A3201" t="s">
        <v>2092</v>
      </c>
      <c r="B3201" t="s">
        <v>6</v>
      </c>
      <c r="C3201">
        <v>945.77850290000003</v>
      </c>
      <c r="D3201">
        <v>9.3546585000000002E-2</v>
      </c>
      <c r="E3201">
        <f t="shared" si="49"/>
        <v>1.0669899481862102</v>
      </c>
      <c r="F3201">
        <v>0.45338120599999998</v>
      </c>
    </row>
    <row r="3202" spans="1:6" x14ac:dyDescent="0.35">
      <c r="A3202" t="s">
        <v>7081</v>
      </c>
      <c r="B3202" t="s">
        <v>220</v>
      </c>
      <c r="C3202">
        <v>34.156213430000001</v>
      </c>
      <c r="D3202">
        <v>9.3392405999999997E-2</v>
      </c>
      <c r="E3202">
        <f t="shared" ref="E3202:E3265" si="50">2^D3202</f>
        <v>1.0668759264085506</v>
      </c>
      <c r="F3202">
        <v>0.88764859100000004</v>
      </c>
    </row>
    <row r="3203" spans="1:6" x14ac:dyDescent="0.35">
      <c r="A3203" t="s">
        <v>487</v>
      </c>
      <c r="B3203" t="s">
        <v>6</v>
      </c>
      <c r="C3203">
        <v>1270.5654830000001</v>
      </c>
      <c r="D3203">
        <v>9.3351240000000002E-2</v>
      </c>
      <c r="E3203">
        <f t="shared" si="50"/>
        <v>1.0668454845018738</v>
      </c>
      <c r="F3203">
        <v>0.72195143299999998</v>
      </c>
    </row>
    <row r="3204" spans="1:6" x14ac:dyDescent="0.35">
      <c r="A3204" t="s">
        <v>3985</v>
      </c>
      <c r="B3204" t="s">
        <v>38</v>
      </c>
      <c r="C3204">
        <v>23.55659898</v>
      </c>
      <c r="D3204">
        <v>9.3047562E-2</v>
      </c>
      <c r="E3204">
        <f t="shared" si="50"/>
        <v>1.0666209440420631</v>
      </c>
      <c r="F3204">
        <v>0.87580735799999998</v>
      </c>
    </row>
    <row r="3205" spans="1:6" x14ac:dyDescent="0.35">
      <c r="A3205" t="s">
        <v>4637</v>
      </c>
      <c r="B3205" t="s">
        <v>6</v>
      </c>
      <c r="C3205">
        <v>301.42342300000001</v>
      </c>
      <c r="D3205">
        <v>9.3023716000000006E-2</v>
      </c>
      <c r="E3205">
        <f t="shared" si="50"/>
        <v>1.0666033142366573</v>
      </c>
      <c r="F3205">
        <v>0.64428667399999995</v>
      </c>
    </row>
    <row r="3206" spans="1:6" x14ac:dyDescent="0.35">
      <c r="A3206" t="s">
        <v>1561</v>
      </c>
      <c r="B3206" t="s">
        <v>6</v>
      </c>
      <c r="C3206">
        <v>466.62727439999998</v>
      </c>
      <c r="D3206">
        <v>9.2886345999999995E-2</v>
      </c>
      <c r="E3206">
        <f t="shared" si="50"/>
        <v>1.0665017596338233</v>
      </c>
      <c r="F3206">
        <v>0.547894781</v>
      </c>
    </row>
    <row r="3207" spans="1:6" x14ac:dyDescent="0.35">
      <c r="A3207" t="s">
        <v>4216</v>
      </c>
      <c r="B3207" t="s">
        <v>6</v>
      </c>
      <c r="C3207">
        <v>3277.4494460000001</v>
      </c>
      <c r="D3207">
        <v>9.2884342999999994E-2</v>
      </c>
      <c r="E3207">
        <f t="shared" si="50"/>
        <v>1.0665002789317475</v>
      </c>
      <c r="F3207">
        <v>0.50757215300000003</v>
      </c>
    </row>
    <row r="3208" spans="1:6" x14ac:dyDescent="0.35">
      <c r="A3208" t="s">
        <v>2250</v>
      </c>
      <c r="B3208" t="s">
        <v>6</v>
      </c>
      <c r="C3208">
        <v>298.30589850000001</v>
      </c>
      <c r="D3208">
        <v>9.2845535000000007E-2</v>
      </c>
      <c r="E3208">
        <f t="shared" si="50"/>
        <v>1.0664715908272036</v>
      </c>
      <c r="F3208">
        <v>0.59899169699999999</v>
      </c>
    </row>
    <row r="3209" spans="1:6" x14ac:dyDescent="0.35">
      <c r="A3209" t="s">
        <v>2969</v>
      </c>
      <c r="B3209" t="s">
        <v>558</v>
      </c>
      <c r="C3209">
        <v>722.03946429999996</v>
      </c>
      <c r="D3209">
        <v>9.2720397999999996E-2</v>
      </c>
      <c r="E3209">
        <f t="shared" si="50"/>
        <v>1.0663790908434854</v>
      </c>
      <c r="F3209">
        <v>0.55526484499999995</v>
      </c>
    </row>
    <row r="3210" spans="1:6" x14ac:dyDescent="0.35">
      <c r="A3210" t="s">
        <v>407</v>
      </c>
      <c r="B3210" t="s">
        <v>6</v>
      </c>
      <c r="C3210">
        <v>3870.9014189999998</v>
      </c>
      <c r="D3210">
        <v>9.2427925999999994E-2</v>
      </c>
      <c r="E3210">
        <f t="shared" si="50"/>
        <v>1.0661629298357675</v>
      </c>
      <c r="F3210">
        <v>0.567229447</v>
      </c>
    </row>
    <row r="3211" spans="1:6" x14ac:dyDescent="0.35">
      <c r="A3211" t="s">
        <v>3040</v>
      </c>
      <c r="B3211" t="s">
        <v>6</v>
      </c>
      <c r="C3211">
        <v>1286.5796459999999</v>
      </c>
      <c r="D3211">
        <v>9.2382392999999993E-2</v>
      </c>
      <c r="E3211">
        <f t="shared" si="50"/>
        <v>1.0661292811232947</v>
      </c>
      <c r="F3211">
        <v>0.46391993799999998</v>
      </c>
    </row>
    <row r="3212" spans="1:6" x14ac:dyDescent="0.35">
      <c r="A3212" t="s">
        <v>6405</v>
      </c>
      <c r="B3212" t="s">
        <v>5476</v>
      </c>
      <c r="C3212">
        <v>2107.2954460000001</v>
      </c>
      <c r="D3212">
        <v>9.2351286000000005E-2</v>
      </c>
      <c r="E3212">
        <f t="shared" si="50"/>
        <v>1.066106293780112</v>
      </c>
      <c r="F3212">
        <v>0.57529390800000002</v>
      </c>
    </row>
    <row r="3213" spans="1:6" x14ac:dyDescent="0.35">
      <c r="A3213" t="s">
        <v>8637</v>
      </c>
      <c r="B3213" t="s">
        <v>8240</v>
      </c>
      <c r="C3213">
        <v>150.61219990000001</v>
      </c>
      <c r="D3213">
        <v>9.2347052999999998E-2</v>
      </c>
      <c r="E3213">
        <f t="shared" si="50"/>
        <v>1.0661031657307369</v>
      </c>
      <c r="F3213">
        <v>0.73635341899999995</v>
      </c>
    </row>
    <row r="3214" spans="1:6" x14ac:dyDescent="0.35">
      <c r="A3214" t="s">
        <v>5</v>
      </c>
      <c r="B3214" t="s">
        <v>6</v>
      </c>
      <c r="C3214">
        <v>778.95692050000002</v>
      </c>
      <c r="D3214">
        <v>9.2249201000000003E-2</v>
      </c>
      <c r="E3214">
        <f t="shared" si="50"/>
        <v>1.0660308588423859</v>
      </c>
      <c r="F3214">
        <v>0.70094475899999997</v>
      </c>
    </row>
    <row r="3215" spans="1:6" x14ac:dyDescent="0.35">
      <c r="A3215" t="s">
        <v>5866</v>
      </c>
      <c r="B3215" t="s">
        <v>6</v>
      </c>
      <c r="C3215">
        <v>1572.238971</v>
      </c>
      <c r="D3215">
        <v>9.2205845999999994E-2</v>
      </c>
      <c r="E3215">
        <f t="shared" si="50"/>
        <v>1.0659988236082387</v>
      </c>
      <c r="F3215">
        <v>0.50365873800000005</v>
      </c>
    </row>
    <row r="3216" spans="1:6" x14ac:dyDescent="0.35">
      <c r="A3216" t="s">
        <v>7098</v>
      </c>
      <c r="B3216" t="s">
        <v>1650</v>
      </c>
      <c r="C3216">
        <v>267.86076559999998</v>
      </c>
      <c r="D3216">
        <v>9.2163021999999997E-2</v>
      </c>
      <c r="E3216">
        <f t="shared" si="50"/>
        <v>1.0659671816778182</v>
      </c>
      <c r="F3216">
        <v>0.63870327900000001</v>
      </c>
    </row>
    <row r="3217" spans="1:6" x14ac:dyDescent="0.35">
      <c r="A3217" t="s">
        <v>3285</v>
      </c>
      <c r="B3217" t="s">
        <v>766</v>
      </c>
      <c r="C3217">
        <v>3707.4230510000002</v>
      </c>
      <c r="D3217">
        <v>9.1966164000000003E-2</v>
      </c>
      <c r="E3217">
        <f t="shared" si="50"/>
        <v>1.0658217387079789</v>
      </c>
      <c r="F3217">
        <v>0.37460686199999998</v>
      </c>
    </row>
    <row r="3218" spans="1:6" x14ac:dyDescent="0.35">
      <c r="A3218" t="s">
        <v>8702</v>
      </c>
      <c r="B3218" t="s">
        <v>6</v>
      </c>
      <c r="C3218">
        <v>59.791492519999998</v>
      </c>
      <c r="D3218">
        <v>9.1933139999999997E-2</v>
      </c>
      <c r="E3218">
        <f t="shared" si="50"/>
        <v>1.0657973418027022</v>
      </c>
      <c r="F3218">
        <v>0.78910499099999998</v>
      </c>
    </row>
    <row r="3219" spans="1:6" x14ac:dyDescent="0.35">
      <c r="A3219" t="s">
        <v>600</v>
      </c>
      <c r="B3219" t="s">
        <v>601</v>
      </c>
      <c r="C3219">
        <v>3256.3974250000001</v>
      </c>
      <c r="D3219">
        <v>9.1815568E-2</v>
      </c>
      <c r="E3219">
        <f t="shared" si="50"/>
        <v>1.0657104885068276</v>
      </c>
      <c r="F3219">
        <v>0.425624905</v>
      </c>
    </row>
    <row r="3220" spans="1:6" x14ac:dyDescent="0.35">
      <c r="A3220" t="s">
        <v>6722</v>
      </c>
      <c r="B3220" t="s">
        <v>6723</v>
      </c>
      <c r="C3220">
        <v>2037.677872</v>
      </c>
      <c r="D3220">
        <v>9.1674126999999994E-2</v>
      </c>
      <c r="E3220">
        <f t="shared" si="50"/>
        <v>1.0656060119790931</v>
      </c>
      <c r="F3220">
        <v>0.37790179400000001</v>
      </c>
    </row>
    <row r="3221" spans="1:6" x14ac:dyDescent="0.35">
      <c r="A3221" t="s">
        <v>2320</v>
      </c>
      <c r="B3221" t="s">
        <v>1393</v>
      </c>
      <c r="C3221">
        <v>321.80004860000003</v>
      </c>
      <c r="D3221">
        <v>9.1581627999999998E-2</v>
      </c>
      <c r="E3221">
        <f t="shared" si="50"/>
        <v>1.0655376923911497</v>
      </c>
      <c r="F3221">
        <v>0.608260727</v>
      </c>
    </row>
    <row r="3222" spans="1:6" x14ac:dyDescent="0.35">
      <c r="A3222" t="s">
        <v>6988</v>
      </c>
      <c r="B3222" t="s">
        <v>6989</v>
      </c>
      <c r="C3222">
        <v>2429.7380389999998</v>
      </c>
      <c r="D3222">
        <v>9.1397698999999999E-2</v>
      </c>
      <c r="E3222">
        <f t="shared" si="50"/>
        <v>1.0654018557907186</v>
      </c>
      <c r="F3222">
        <v>0.404523472</v>
      </c>
    </row>
    <row r="3223" spans="1:6" x14ac:dyDescent="0.35">
      <c r="A3223" t="s">
        <v>528</v>
      </c>
      <c r="B3223" t="s">
        <v>529</v>
      </c>
      <c r="C3223">
        <v>1409.0663979999999</v>
      </c>
      <c r="D3223">
        <v>9.1357283999999997E-2</v>
      </c>
      <c r="E3223">
        <f t="shared" si="50"/>
        <v>1.0653720105277347</v>
      </c>
      <c r="F3223">
        <v>0.390600002</v>
      </c>
    </row>
    <row r="3224" spans="1:6" x14ac:dyDescent="0.35">
      <c r="A3224" t="s">
        <v>1066</v>
      </c>
      <c r="B3224" t="s">
        <v>6</v>
      </c>
      <c r="C3224">
        <v>963.58720640000001</v>
      </c>
      <c r="D3224">
        <v>9.1295683000000002E-2</v>
      </c>
      <c r="E3224">
        <f t="shared" si="50"/>
        <v>1.0653265216487475</v>
      </c>
      <c r="F3224">
        <v>0.52734124199999999</v>
      </c>
    </row>
    <row r="3225" spans="1:6" x14ac:dyDescent="0.35">
      <c r="A3225" t="s">
        <v>4074</v>
      </c>
      <c r="B3225" t="s">
        <v>6</v>
      </c>
      <c r="C3225">
        <v>3088.5824619999999</v>
      </c>
      <c r="D3225">
        <v>9.1252547000000003E-2</v>
      </c>
      <c r="E3225">
        <f t="shared" si="50"/>
        <v>1.0652946692914991</v>
      </c>
      <c r="F3225">
        <v>0.49632568100000002</v>
      </c>
    </row>
    <row r="3226" spans="1:6" x14ac:dyDescent="0.35">
      <c r="A3226" t="s">
        <v>6768</v>
      </c>
      <c r="B3226" t="s">
        <v>6</v>
      </c>
      <c r="C3226">
        <v>520.82150330000002</v>
      </c>
      <c r="D3226">
        <v>9.1144546000000007E-2</v>
      </c>
      <c r="E3226">
        <f t="shared" si="50"/>
        <v>1.0652149236904114</v>
      </c>
      <c r="F3226">
        <v>0.59582686699999998</v>
      </c>
    </row>
    <row r="3227" spans="1:6" x14ac:dyDescent="0.35">
      <c r="A3227" t="s">
        <v>1341</v>
      </c>
      <c r="B3227" t="s">
        <v>6</v>
      </c>
      <c r="C3227">
        <v>1366.018722</v>
      </c>
      <c r="D3227">
        <v>9.0972566000000005E-2</v>
      </c>
      <c r="E3227">
        <f t="shared" si="50"/>
        <v>1.065087949701679</v>
      </c>
      <c r="F3227">
        <v>0.53288380300000004</v>
      </c>
    </row>
    <row r="3228" spans="1:6" x14ac:dyDescent="0.35">
      <c r="A3228" t="s">
        <v>4259</v>
      </c>
      <c r="B3228" t="s">
        <v>6</v>
      </c>
      <c r="C3228">
        <v>2727.8567680000001</v>
      </c>
      <c r="D3228">
        <v>9.0822255000000005E-2</v>
      </c>
      <c r="E3228">
        <f t="shared" si="50"/>
        <v>1.0649769864761678</v>
      </c>
      <c r="F3228">
        <v>0.47971859</v>
      </c>
    </row>
    <row r="3229" spans="1:6" x14ac:dyDescent="0.35">
      <c r="A3229" t="s">
        <v>8094</v>
      </c>
      <c r="B3229" t="s">
        <v>6</v>
      </c>
      <c r="C3229">
        <v>7221.2347769999997</v>
      </c>
      <c r="D3229">
        <v>9.0745964999999998E-2</v>
      </c>
      <c r="E3229">
        <f t="shared" si="50"/>
        <v>1.0649206717708057</v>
      </c>
      <c r="F3229">
        <v>0.369888777</v>
      </c>
    </row>
    <row r="3230" spans="1:6" x14ac:dyDescent="0.35">
      <c r="A3230" t="s">
        <v>8672</v>
      </c>
      <c r="B3230" t="s">
        <v>113</v>
      </c>
      <c r="C3230">
        <v>1571.596898</v>
      </c>
      <c r="D3230">
        <v>9.0720817999999995E-2</v>
      </c>
      <c r="E3230">
        <f t="shared" si="50"/>
        <v>1.0649021097559768</v>
      </c>
      <c r="F3230">
        <v>0.71334634100000005</v>
      </c>
    </row>
    <row r="3231" spans="1:6" x14ac:dyDescent="0.35">
      <c r="A3231" t="s">
        <v>1515</v>
      </c>
      <c r="B3231" t="s">
        <v>1516</v>
      </c>
      <c r="C3231">
        <v>2225.6518930000002</v>
      </c>
      <c r="D3231">
        <v>9.0514641000000007E-2</v>
      </c>
      <c r="E3231">
        <f t="shared" si="50"/>
        <v>1.0647499343979434</v>
      </c>
      <c r="F3231">
        <v>0.45200637900000001</v>
      </c>
    </row>
    <row r="3232" spans="1:6" x14ac:dyDescent="0.35">
      <c r="A3232" t="s">
        <v>4462</v>
      </c>
      <c r="B3232" t="s">
        <v>6</v>
      </c>
      <c r="C3232">
        <v>323.12332420000001</v>
      </c>
      <c r="D3232">
        <v>9.0506835999999993E-2</v>
      </c>
      <c r="E3232">
        <f t="shared" si="50"/>
        <v>1.0647441741017458</v>
      </c>
      <c r="F3232">
        <v>0.623208498</v>
      </c>
    </row>
    <row r="3233" spans="1:6" x14ac:dyDescent="0.35">
      <c r="A3233" t="s">
        <v>6412</v>
      </c>
      <c r="B3233" t="s">
        <v>6</v>
      </c>
      <c r="C3233">
        <v>670.30011690000003</v>
      </c>
      <c r="D3233">
        <v>9.0232476000000006E-2</v>
      </c>
      <c r="E3233">
        <f t="shared" si="50"/>
        <v>1.0645417089734397</v>
      </c>
      <c r="F3233">
        <v>0.56723126499999998</v>
      </c>
    </row>
    <row r="3234" spans="1:6" x14ac:dyDescent="0.35">
      <c r="A3234" t="s">
        <v>7659</v>
      </c>
      <c r="B3234" t="s">
        <v>6</v>
      </c>
      <c r="C3234">
        <v>137.66428579999999</v>
      </c>
      <c r="D3234">
        <v>9.0062053000000003E-2</v>
      </c>
      <c r="E3234">
        <f t="shared" si="50"/>
        <v>1.0644159639813269</v>
      </c>
      <c r="F3234">
        <v>0.70953217499999999</v>
      </c>
    </row>
    <row r="3235" spans="1:6" x14ac:dyDescent="0.35">
      <c r="A3235" t="s">
        <v>7424</v>
      </c>
      <c r="B3235" t="s">
        <v>558</v>
      </c>
      <c r="C3235">
        <v>386.50269079999998</v>
      </c>
      <c r="D3235">
        <v>9.0038649999999998E-2</v>
      </c>
      <c r="E3235">
        <f t="shared" si="50"/>
        <v>1.0643986974599524</v>
      </c>
      <c r="F3235">
        <v>0.618831503</v>
      </c>
    </row>
    <row r="3236" spans="1:6" x14ac:dyDescent="0.35">
      <c r="A3236" t="s">
        <v>5426</v>
      </c>
      <c r="B3236" t="s">
        <v>4964</v>
      </c>
      <c r="C3236">
        <v>1313.5675779999999</v>
      </c>
      <c r="D3236">
        <v>8.9819955000000007E-2</v>
      </c>
      <c r="E3236">
        <f t="shared" si="50"/>
        <v>1.0642373598076909</v>
      </c>
      <c r="F3236">
        <v>0.56108924400000004</v>
      </c>
    </row>
    <row r="3237" spans="1:6" x14ac:dyDescent="0.35">
      <c r="A3237" t="s">
        <v>8651</v>
      </c>
      <c r="B3237" t="s">
        <v>71</v>
      </c>
      <c r="C3237">
        <v>19.28798183</v>
      </c>
      <c r="D3237">
        <v>8.9799323E-2</v>
      </c>
      <c r="E3237">
        <f t="shared" si="50"/>
        <v>1.0642221402445955</v>
      </c>
      <c r="F3237">
        <v>0.89703250599999995</v>
      </c>
    </row>
    <row r="3238" spans="1:6" x14ac:dyDescent="0.35">
      <c r="A3238" t="s">
        <v>2866</v>
      </c>
      <c r="B3238" t="s">
        <v>6</v>
      </c>
      <c r="C3238">
        <v>72.568604390000004</v>
      </c>
      <c r="D3238">
        <v>8.9736650000000001E-2</v>
      </c>
      <c r="E3238">
        <f t="shared" si="50"/>
        <v>1.0641759097221413</v>
      </c>
      <c r="F3238">
        <v>0.80848493899999996</v>
      </c>
    </row>
    <row r="3239" spans="1:6" x14ac:dyDescent="0.35">
      <c r="A3239" t="s">
        <v>6632</v>
      </c>
      <c r="B3239" t="s">
        <v>558</v>
      </c>
      <c r="C3239">
        <v>1360.710769</v>
      </c>
      <c r="D3239">
        <v>8.9648305999999997E-2</v>
      </c>
      <c r="E3239">
        <f t="shared" si="50"/>
        <v>1.0641107464856401</v>
      </c>
      <c r="F3239">
        <v>0.577297265</v>
      </c>
    </row>
    <row r="3240" spans="1:6" x14ac:dyDescent="0.35">
      <c r="A3240" t="s">
        <v>3196</v>
      </c>
      <c r="B3240" t="s">
        <v>6</v>
      </c>
      <c r="C3240">
        <v>100.7743976</v>
      </c>
      <c r="D3240">
        <v>8.9374421999999995E-2</v>
      </c>
      <c r="E3240">
        <f t="shared" si="50"/>
        <v>1.0639087528299189</v>
      </c>
      <c r="F3240">
        <v>0.74473333900000005</v>
      </c>
    </row>
    <row r="3241" spans="1:6" x14ac:dyDescent="0.35">
      <c r="A3241" t="s">
        <v>2769</v>
      </c>
      <c r="B3241" t="s">
        <v>2745</v>
      </c>
      <c r="C3241">
        <v>71881.25</v>
      </c>
      <c r="D3241">
        <v>8.8943182999999995E-2</v>
      </c>
      <c r="E3241">
        <f t="shared" si="50"/>
        <v>1.0635907851581556</v>
      </c>
      <c r="F3241">
        <v>0.45327096700000002</v>
      </c>
    </row>
    <row r="3242" spans="1:6" x14ac:dyDescent="0.35">
      <c r="A3242" t="s">
        <v>4936</v>
      </c>
      <c r="B3242" t="s">
        <v>6</v>
      </c>
      <c r="C3242">
        <v>38.416336319999999</v>
      </c>
      <c r="D3242">
        <v>8.8931449999999995E-2</v>
      </c>
      <c r="E3242">
        <f t="shared" si="50"/>
        <v>1.0635821353329438</v>
      </c>
      <c r="F3242">
        <v>0.83632231599999995</v>
      </c>
    </row>
    <row r="3243" spans="1:6" x14ac:dyDescent="0.35">
      <c r="A3243" t="s">
        <v>5207</v>
      </c>
      <c r="B3243" t="s">
        <v>5208</v>
      </c>
      <c r="C3243">
        <v>11608.51714</v>
      </c>
      <c r="D3243">
        <v>8.8908869000000001E-2</v>
      </c>
      <c r="E3243">
        <f t="shared" si="50"/>
        <v>1.0635654883219234</v>
      </c>
      <c r="F3243">
        <v>0.43143115399999998</v>
      </c>
    </row>
    <row r="3244" spans="1:6" x14ac:dyDescent="0.35">
      <c r="A3244" t="s">
        <v>6236</v>
      </c>
      <c r="B3244" t="s">
        <v>6</v>
      </c>
      <c r="C3244">
        <v>1916.1681329999999</v>
      </c>
      <c r="D3244">
        <v>8.8565362999999994E-2</v>
      </c>
      <c r="E3244">
        <f t="shared" si="50"/>
        <v>1.0633122832953381</v>
      </c>
      <c r="F3244">
        <v>0.49175737899999999</v>
      </c>
    </row>
    <row r="3245" spans="1:6" x14ac:dyDescent="0.35">
      <c r="A3245" t="s">
        <v>7289</v>
      </c>
      <c r="B3245" t="s">
        <v>6014</v>
      </c>
      <c r="C3245">
        <v>8333.878933</v>
      </c>
      <c r="D3245">
        <v>8.8545656E-2</v>
      </c>
      <c r="E3245">
        <f t="shared" si="50"/>
        <v>1.0632977587066659</v>
      </c>
      <c r="F3245">
        <v>0.380346034</v>
      </c>
    </row>
    <row r="3246" spans="1:6" x14ac:dyDescent="0.35">
      <c r="A3246" t="s">
        <v>4293</v>
      </c>
      <c r="B3246" t="s">
        <v>6</v>
      </c>
      <c r="C3246">
        <v>4104.2915679999996</v>
      </c>
      <c r="D3246">
        <v>8.8524096999999996E-2</v>
      </c>
      <c r="E3246">
        <f t="shared" si="50"/>
        <v>1.0632818693714627</v>
      </c>
      <c r="F3246">
        <v>0.422025765</v>
      </c>
    </row>
    <row r="3247" spans="1:6" x14ac:dyDescent="0.35">
      <c r="A3247" t="s">
        <v>5400</v>
      </c>
      <c r="B3247" t="s">
        <v>6</v>
      </c>
      <c r="C3247">
        <v>2669.7399329999998</v>
      </c>
      <c r="D3247">
        <v>8.8429051999999994E-2</v>
      </c>
      <c r="E3247">
        <f t="shared" si="50"/>
        <v>1.0632118224845113</v>
      </c>
      <c r="F3247">
        <v>0.49984240000000002</v>
      </c>
    </row>
    <row r="3248" spans="1:6" x14ac:dyDescent="0.35">
      <c r="A3248" t="s">
        <v>7806</v>
      </c>
      <c r="B3248" t="s">
        <v>7807</v>
      </c>
      <c r="C3248">
        <v>3068.5730199999998</v>
      </c>
      <c r="D3248">
        <v>8.8309289999999999E-2</v>
      </c>
      <c r="E3248">
        <f t="shared" si="50"/>
        <v>1.0631235660715339</v>
      </c>
      <c r="F3248">
        <v>0.47939151699999999</v>
      </c>
    </row>
    <row r="3249" spans="1:6" x14ac:dyDescent="0.35">
      <c r="A3249" t="s">
        <v>2475</v>
      </c>
      <c r="B3249" t="s">
        <v>6</v>
      </c>
      <c r="C3249">
        <v>53.888591390000002</v>
      </c>
      <c r="D3249">
        <v>8.8162143999999998E-2</v>
      </c>
      <c r="E3249">
        <f t="shared" si="50"/>
        <v>1.0630151395514311</v>
      </c>
      <c r="F3249">
        <v>0.82199952099999996</v>
      </c>
    </row>
    <row r="3250" spans="1:6" x14ac:dyDescent="0.35">
      <c r="A3250" t="s">
        <v>5876</v>
      </c>
      <c r="B3250" t="s">
        <v>1256</v>
      </c>
      <c r="C3250">
        <v>2042.087931</v>
      </c>
      <c r="D3250">
        <v>8.7681178999999998E-2</v>
      </c>
      <c r="E3250">
        <f t="shared" si="50"/>
        <v>1.062660811126098</v>
      </c>
      <c r="F3250">
        <v>0.57529390800000002</v>
      </c>
    </row>
    <row r="3251" spans="1:6" x14ac:dyDescent="0.35">
      <c r="A3251" t="s">
        <v>7208</v>
      </c>
      <c r="B3251" t="s">
        <v>6</v>
      </c>
      <c r="C3251">
        <v>1072.7685590000001</v>
      </c>
      <c r="D3251">
        <v>8.7426355999999997E-2</v>
      </c>
      <c r="E3251">
        <f t="shared" si="50"/>
        <v>1.0624731300883365</v>
      </c>
      <c r="F3251">
        <v>0.51024831100000001</v>
      </c>
    </row>
    <row r="3252" spans="1:6" x14ac:dyDescent="0.35">
      <c r="A3252" t="s">
        <v>8971</v>
      </c>
      <c r="B3252" t="s">
        <v>8617</v>
      </c>
      <c r="C3252">
        <v>260.89063640000001</v>
      </c>
      <c r="D3252">
        <v>8.7407437000000004E-2</v>
      </c>
      <c r="E3252">
        <f t="shared" si="50"/>
        <v>1.0624591972773263</v>
      </c>
      <c r="F3252">
        <v>0.62226005500000003</v>
      </c>
    </row>
    <row r="3253" spans="1:6" x14ac:dyDescent="0.35">
      <c r="A3253" t="s">
        <v>6700</v>
      </c>
      <c r="B3253" t="s">
        <v>6701</v>
      </c>
      <c r="C3253">
        <v>5719.2288289999997</v>
      </c>
      <c r="D3253">
        <v>8.7244214E-2</v>
      </c>
      <c r="E3253">
        <f t="shared" si="50"/>
        <v>1.0623390000332933</v>
      </c>
      <c r="F3253">
        <v>0.516053977</v>
      </c>
    </row>
    <row r="3254" spans="1:6" x14ac:dyDescent="0.35">
      <c r="A3254" t="s">
        <v>7657</v>
      </c>
      <c r="B3254" t="s">
        <v>6</v>
      </c>
      <c r="C3254">
        <v>29.639930289999999</v>
      </c>
      <c r="D3254">
        <v>8.6675520000000006E-2</v>
      </c>
      <c r="E3254">
        <f t="shared" si="50"/>
        <v>1.0619203205895436</v>
      </c>
      <c r="F3254">
        <v>0.86016543700000003</v>
      </c>
    </row>
    <row r="3255" spans="1:6" x14ac:dyDescent="0.35">
      <c r="A3255" t="s">
        <v>711</v>
      </c>
      <c r="B3255" t="s">
        <v>712</v>
      </c>
      <c r="C3255">
        <v>261.00123810000002</v>
      </c>
      <c r="D3255">
        <v>8.6604471000000002E-2</v>
      </c>
      <c r="E3255">
        <f t="shared" si="50"/>
        <v>1.0618680250475676</v>
      </c>
      <c r="F3255">
        <v>0.72430233899999996</v>
      </c>
    </row>
    <row r="3256" spans="1:6" x14ac:dyDescent="0.35">
      <c r="A3256" t="s">
        <v>6750</v>
      </c>
      <c r="B3256" t="s">
        <v>6751</v>
      </c>
      <c r="C3256">
        <v>138.51810029999999</v>
      </c>
      <c r="D3256">
        <v>8.6507347999999998E-2</v>
      </c>
      <c r="E3256">
        <f t="shared" si="50"/>
        <v>1.0617965419316577</v>
      </c>
      <c r="F3256">
        <v>0.752693787</v>
      </c>
    </row>
    <row r="3257" spans="1:6" x14ac:dyDescent="0.35">
      <c r="A3257" t="s">
        <v>7236</v>
      </c>
      <c r="B3257" t="s">
        <v>531</v>
      </c>
      <c r="C3257">
        <v>453.36122339999997</v>
      </c>
      <c r="D3257">
        <v>8.6472456000000003E-2</v>
      </c>
      <c r="E3257">
        <f t="shared" si="50"/>
        <v>1.061770862383393</v>
      </c>
      <c r="F3257">
        <v>0.577297265</v>
      </c>
    </row>
    <row r="3258" spans="1:6" x14ac:dyDescent="0.35">
      <c r="A3258" t="s">
        <v>8906</v>
      </c>
      <c r="B3258" t="s">
        <v>220</v>
      </c>
      <c r="C3258">
        <v>440.50231109999999</v>
      </c>
      <c r="D3258">
        <v>8.6231040999999994E-2</v>
      </c>
      <c r="E3258">
        <f t="shared" si="50"/>
        <v>1.0615932046246457</v>
      </c>
      <c r="F3258">
        <v>0.59733475300000005</v>
      </c>
    </row>
    <row r="3259" spans="1:6" x14ac:dyDescent="0.35">
      <c r="A3259" t="s">
        <v>6244</v>
      </c>
      <c r="B3259" t="s">
        <v>6245</v>
      </c>
      <c r="C3259">
        <v>4463.2090980000003</v>
      </c>
      <c r="D3259">
        <v>8.6229911000000006E-2</v>
      </c>
      <c r="E3259">
        <f t="shared" si="50"/>
        <v>1.0615923731253909</v>
      </c>
      <c r="F3259">
        <v>0.39819067400000002</v>
      </c>
    </row>
    <row r="3260" spans="1:6" x14ac:dyDescent="0.35">
      <c r="A3260" t="s">
        <v>419</v>
      </c>
      <c r="B3260" t="s">
        <v>420</v>
      </c>
      <c r="C3260">
        <v>46963.585800000001</v>
      </c>
      <c r="D3260">
        <v>8.6219116999999998E-2</v>
      </c>
      <c r="E3260">
        <f t="shared" si="50"/>
        <v>1.0615844305007305</v>
      </c>
      <c r="F3260">
        <v>0.58701206900000003</v>
      </c>
    </row>
    <row r="3261" spans="1:6" x14ac:dyDescent="0.35">
      <c r="A3261" t="s">
        <v>6166</v>
      </c>
      <c r="B3261" t="s">
        <v>6</v>
      </c>
      <c r="C3261">
        <v>227.56743040000001</v>
      </c>
      <c r="D3261">
        <v>8.6190616999999997E-2</v>
      </c>
      <c r="E3261">
        <f t="shared" si="50"/>
        <v>1.0615634594316044</v>
      </c>
      <c r="F3261">
        <v>0.65384732800000001</v>
      </c>
    </row>
    <row r="3262" spans="1:6" x14ac:dyDescent="0.35">
      <c r="A3262" t="s">
        <v>7061</v>
      </c>
      <c r="B3262" t="s">
        <v>6</v>
      </c>
      <c r="C3262">
        <v>322.24902100000003</v>
      </c>
      <c r="D3262">
        <v>8.5914653999999993E-2</v>
      </c>
      <c r="E3262">
        <f t="shared" si="50"/>
        <v>1.0613604198341484</v>
      </c>
      <c r="F3262">
        <v>0.62679595600000004</v>
      </c>
    </row>
    <row r="3263" spans="1:6" x14ac:dyDescent="0.35">
      <c r="A3263" t="s">
        <v>1578</v>
      </c>
      <c r="B3263" t="s">
        <v>6</v>
      </c>
      <c r="C3263">
        <v>1737.1732919999999</v>
      </c>
      <c r="D3263">
        <v>8.5908894999999999E-2</v>
      </c>
      <c r="E3263">
        <f t="shared" si="50"/>
        <v>1.0613561830673439</v>
      </c>
      <c r="F3263">
        <v>0.54315608900000001</v>
      </c>
    </row>
    <row r="3264" spans="1:6" x14ac:dyDescent="0.35">
      <c r="A3264" t="s">
        <v>3879</v>
      </c>
      <c r="B3264" t="s">
        <v>3880</v>
      </c>
      <c r="C3264">
        <v>941.38707850000003</v>
      </c>
      <c r="D3264">
        <v>8.5805324000000002E-2</v>
      </c>
      <c r="E3264">
        <f t="shared" si="50"/>
        <v>1.0612799910985393</v>
      </c>
      <c r="F3264">
        <v>0.564898334</v>
      </c>
    </row>
    <row r="3265" spans="1:6" x14ac:dyDescent="0.35">
      <c r="A3265" t="s">
        <v>8151</v>
      </c>
      <c r="B3265" t="s">
        <v>6</v>
      </c>
      <c r="C3265">
        <v>174.6526101</v>
      </c>
      <c r="D3265">
        <v>8.5569646999999999E-2</v>
      </c>
      <c r="E3265">
        <f t="shared" si="50"/>
        <v>1.0611066357816588</v>
      </c>
      <c r="F3265">
        <v>0.68390773100000002</v>
      </c>
    </row>
    <row r="3266" spans="1:6" x14ac:dyDescent="0.35">
      <c r="A3266" t="s">
        <v>7443</v>
      </c>
      <c r="B3266" t="s">
        <v>20</v>
      </c>
      <c r="C3266">
        <v>8581.4673519999997</v>
      </c>
      <c r="D3266">
        <v>8.5169429000000005E-2</v>
      </c>
      <c r="E3266">
        <f t="shared" ref="E3266:E3329" si="51">2^D3266</f>
        <v>1.0608123150384856</v>
      </c>
      <c r="F3266">
        <v>0.70704205799999997</v>
      </c>
    </row>
    <row r="3267" spans="1:6" x14ac:dyDescent="0.35">
      <c r="A3267" t="s">
        <v>7529</v>
      </c>
      <c r="B3267" t="s">
        <v>14</v>
      </c>
      <c r="C3267">
        <v>507.64632640000002</v>
      </c>
      <c r="D3267">
        <v>8.4711817999999994E-2</v>
      </c>
      <c r="E3267">
        <f t="shared" si="51"/>
        <v>1.0604758874567788</v>
      </c>
      <c r="F3267">
        <v>0.62485943600000005</v>
      </c>
    </row>
    <row r="3268" spans="1:6" x14ac:dyDescent="0.35">
      <c r="A3268" t="s">
        <v>5032</v>
      </c>
      <c r="B3268" t="s">
        <v>6</v>
      </c>
      <c r="C3268">
        <v>2.9113469919999999</v>
      </c>
      <c r="D3268">
        <v>8.4698809E-2</v>
      </c>
      <c r="E3268">
        <f t="shared" si="51"/>
        <v>1.0604663250279702</v>
      </c>
      <c r="F3268">
        <v>0.95640278400000001</v>
      </c>
    </row>
    <row r="3269" spans="1:6" x14ac:dyDescent="0.35">
      <c r="A3269" t="s">
        <v>2753</v>
      </c>
      <c r="B3269" t="s">
        <v>2754</v>
      </c>
      <c r="C3269">
        <v>908.22793730000001</v>
      </c>
      <c r="D3269">
        <v>8.4294463E-2</v>
      </c>
      <c r="E3269">
        <f t="shared" si="51"/>
        <v>1.0601691484101725</v>
      </c>
      <c r="F3269">
        <v>0.56299838800000002</v>
      </c>
    </row>
    <row r="3270" spans="1:6" x14ac:dyDescent="0.35">
      <c r="A3270" t="s">
        <v>6940</v>
      </c>
      <c r="B3270" t="s">
        <v>6</v>
      </c>
      <c r="C3270">
        <v>662.54628300000002</v>
      </c>
      <c r="D3270">
        <v>8.4214529999999996E-2</v>
      </c>
      <c r="E3270">
        <f t="shared" si="51"/>
        <v>1.0601104110120472</v>
      </c>
      <c r="F3270">
        <v>0.62069456199999995</v>
      </c>
    </row>
    <row r="3271" spans="1:6" x14ac:dyDescent="0.35">
      <c r="A3271" t="s">
        <v>2421</v>
      </c>
      <c r="B3271" t="s">
        <v>6</v>
      </c>
      <c r="C3271">
        <v>557.23291289999997</v>
      </c>
      <c r="D3271">
        <v>8.4093494000000005E-2</v>
      </c>
      <c r="E3271">
        <f t="shared" si="51"/>
        <v>1.0600214759718449</v>
      </c>
      <c r="F3271">
        <v>0.71635671199999995</v>
      </c>
    </row>
    <row r="3272" spans="1:6" x14ac:dyDescent="0.35">
      <c r="A3272" t="s">
        <v>5813</v>
      </c>
      <c r="B3272" t="s">
        <v>1346</v>
      </c>
      <c r="C3272">
        <v>2289.753925</v>
      </c>
      <c r="D3272">
        <v>8.4077370999999998E-2</v>
      </c>
      <c r="E3272">
        <f t="shared" si="51"/>
        <v>1.0600096296493211</v>
      </c>
      <c r="F3272">
        <v>0.48403697699999998</v>
      </c>
    </row>
    <row r="3273" spans="1:6" x14ac:dyDescent="0.35">
      <c r="A3273" t="s">
        <v>1362</v>
      </c>
      <c r="B3273" t="s">
        <v>264</v>
      </c>
      <c r="C3273">
        <v>1945.1711330000001</v>
      </c>
      <c r="D3273">
        <v>8.3942718E-2</v>
      </c>
      <c r="E3273">
        <f t="shared" si="51"/>
        <v>1.0599106989592895</v>
      </c>
      <c r="F3273">
        <v>0.50739114200000002</v>
      </c>
    </row>
    <row r="3274" spans="1:6" x14ac:dyDescent="0.35">
      <c r="A3274" t="s">
        <v>5784</v>
      </c>
      <c r="B3274" t="s">
        <v>5785</v>
      </c>
      <c r="C3274">
        <v>1762.20146</v>
      </c>
      <c r="D3274">
        <v>8.3824418999999997E-2</v>
      </c>
      <c r="E3274">
        <f t="shared" si="51"/>
        <v>1.0598237913096418</v>
      </c>
      <c r="F3274">
        <v>0.54937745699999996</v>
      </c>
    </row>
    <row r="3275" spans="1:6" x14ac:dyDescent="0.35">
      <c r="A3275" t="s">
        <v>1015</v>
      </c>
      <c r="B3275" t="s">
        <v>6</v>
      </c>
      <c r="C3275">
        <v>38937.20779</v>
      </c>
      <c r="D3275">
        <v>8.3757656999999999E-2</v>
      </c>
      <c r="E3275">
        <f t="shared" si="51"/>
        <v>1.0597747481530302</v>
      </c>
      <c r="F3275">
        <v>0.52632735200000003</v>
      </c>
    </row>
    <row r="3276" spans="1:6" x14ac:dyDescent="0.35">
      <c r="A3276" t="s">
        <v>6896</v>
      </c>
      <c r="B3276" t="s">
        <v>6</v>
      </c>
      <c r="C3276">
        <v>323.2961737</v>
      </c>
      <c r="D3276">
        <v>8.3663389000000005E-2</v>
      </c>
      <c r="E3276">
        <f t="shared" si="51"/>
        <v>1.0597055030393416</v>
      </c>
      <c r="F3276">
        <v>0.61037117299999999</v>
      </c>
    </row>
    <row r="3277" spans="1:6" x14ac:dyDescent="0.35">
      <c r="A3277" t="s">
        <v>8090</v>
      </c>
      <c r="B3277" t="s">
        <v>6</v>
      </c>
      <c r="C3277">
        <v>1629.9746029999999</v>
      </c>
      <c r="D3277">
        <v>8.3551951999999999E-2</v>
      </c>
      <c r="E3277">
        <f t="shared" si="51"/>
        <v>1.0596236521712585</v>
      </c>
      <c r="F3277">
        <v>0.557084091</v>
      </c>
    </row>
    <row r="3278" spans="1:6" x14ac:dyDescent="0.35">
      <c r="A3278" t="s">
        <v>5064</v>
      </c>
      <c r="B3278" t="s">
        <v>6</v>
      </c>
      <c r="C3278">
        <v>561.31228410000006</v>
      </c>
      <c r="D3278">
        <v>8.3500739000000004E-2</v>
      </c>
      <c r="E3278">
        <f t="shared" si="51"/>
        <v>1.0595860381631752</v>
      </c>
      <c r="F3278">
        <v>0.572398089</v>
      </c>
    </row>
    <row r="3279" spans="1:6" x14ac:dyDescent="0.35">
      <c r="A3279" t="s">
        <v>7313</v>
      </c>
      <c r="B3279" t="s">
        <v>6</v>
      </c>
      <c r="C3279">
        <v>441.15253719999998</v>
      </c>
      <c r="D3279">
        <v>8.3147503999999997E-2</v>
      </c>
      <c r="E3279">
        <f t="shared" si="51"/>
        <v>1.0593266368019074</v>
      </c>
      <c r="F3279">
        <v>0.59173515399999999</v>
      </c>
    </row>
    <row r="3280" spans="1:6" x14ac:dyDescent="0.35">
      <c r="A3280" t="s">
        <v>7175</v>
      </c>
      <c r="B3280" t="s">
        <v>7176</v>
      </c>
      <c r="C3280">
        <v>4297.4894059999997</v>
      </c>
      <c r="D3280">
        <v>8.3074143000000003E-2</v>
      </c>
      <c r="E3280">
        <f t="shared" si="51"/>
        <v>1.0592727714434116</v>
      </c>
      <c r="F3280">
        <v>0.50220014599999996</v>
      </c>
    </row>
    <row r="3281" spans="1:6" x14ac:dyDescent="0.35">
      <c r="A3281" t="s">
        <v>6753</v>
      </c>
      <c r="B3281" t="s">
        <v>6</v>
      </c>
      <c r="C3281">
        <v>1053.9144799999999</v>
      </c>
      <c r="D3281">
        <v>8.3062927999999994E-2</v>
      </c>
      <c r="E3281">
        <f t="shared" si="51"/>
        <v>1.0592645370642666</v>
      </c>
      <c r="F3281">
        <v>0.69850500599999998</v>
      </c>
    </row>
    <row r="3282" spans="1:6" x14ac:dyDescent="0.35">
      <c r="A3282" t="s">
        <v>4968</v>
      </c>
      <c r="B3282" t="s">
        <v>4969</v>
      </c>
      <c r="C3282">
        <v>1.8633655979999999</v>
      </c>
      <c r="D3282">
        <v>8.2882356000000004E-2</v>
      </c>
      <c r="E3282">
        <f t="shared" si="51"/>
        <v>1.0591319646626955</v>
      </c>
      <c r="F3282">
        <v>0.96189592499999998</v>
      </c>
    </row>
    <row r="3283" spans="1:6" x14ac:dyDescent="0.35">
      <c r="A3283" t="s">
        <v>7467</v>
      </c>
      <c r="B3283" t="s">
        <v>6</v>
      </c>
      <c r="C3283">
        <v>3476.1378639999998</v>
      </c>
      <c r="D3283">
        <v>8.2820834999999995E-2</v>
      </c>
      <c r="E3283">
        <f t="shared" si="51"/>
        <v>1.0590868009472305</v>
      </c>
      <c r="F3283">
        <v>0.523376866</v>
      </c>
    </row>
    <row r="3284" spans="1:6" x14ac:dyDescent="0.35">
      <c r="A3284" t="s">
        <v>7826</v>
      </c>
      <c r="B3284" t="s">
        <v>4262</v>
      </c>
      <c r="C3284">
        <v>603.46897290000004</v>
      </c>
      <c r="D3284">
        <v>8.2573158999999993E-2</v>
      </c>
      <c r="E3284">
        <f t="shared" si="51"/>
        <v>1.0589049968513005</v>
      </c>
      <c r="F3284">
        <v>0.63081879299999999</v>
      </c>
    </row>
    <row r="3285" spans="1:6" x14ac:dyDescent="0.35">
      <c r="A3285" t="s">
        <v>5017</v>
      </c>
      <c r="B3285" t="s">
        <v>6</v>
      </c>
      <c r="C3285">
        <v>6274.055128</v>
      </c>
      <c r="D3285">
        <v>8.2563512000000006E-2</v>
      </c>
      <c r="E3285">
        <f t="shared" si="51"/>
        <v>1.0588979161987289</v>
      </c>
      <c r="F3285">
        <v>0.56371944900000004</v>
      </c>
    </row>
    <row r="3286" spans="1:6" x14ac:dyDescent="0.35">
      <c r="A3286" t="s">
        <v>2513</v>
      </c>
      <c r="B3286" t="s">
        <v>2514</v>
      </c>
      <c r="C3286">
        <v>48.168805210000002</v>
      </c>
      <c r="D3286">
        <v>8.2530902000000003E-2</v>
      </c>
      <c r="E3286">
        <f t="shared" si="51"/>
        <v>1.058873981638885</v>
      </c>
      <c r="F3286">
        <v>0.83447931200000003</v>
      </c>
    </row>
    <row r="3287" spans="1:6" x14ac:dyDescent="0.35">
      <c r="A3287" t="s">
        <v>6476</v>
      </c>
      <c r="B3287" t="s">
        <v>6</v>
      </c>
      <c r="C3287">
        <v>625.31894609999995</v>
      </c>
      <c r="D3287">
        <v>8.2275367000000002E-2</v>
      </c>
      <c r="E3287">
        <f t="shared" si="51"/>
        <v>1.0586864469252546</v>
      </c>
      <c r="F3287">
        <v>0.56349398100000003</v>
      </c>
    </row>
    <row r="3288" spans="1:6" x14ac:dyDescent="0.35">
      <c r="A3288" t="s">
        <v>1963</v>
      </c>
      <c r="B3288" t="s">
        <v>1964</v>
      </c>
      <c r="C3288">
        <v>166.11684439999999</v>
      </c>
      <c r="D3288">
        <v>8.2198756999999997E-2</v>
      </c>
      <c r="E3288">
        <f t="shared" si="51"/>
        <v>1.058630230044352</v>
      </c>
      <c r="F3288">
        <v>0.74683944700000005</v>
      </c>
    </row>
    <row r="3289" spans="1:6" x14ac:dyDescent="0.35">
      <c r="A3289" t="s">
        <v>5933</v>
      </c>
      <c r="B3289" t="s">
        <v>766</v>
      </c>
      <c r="C3289">
        <v>3315.2187949999998</v>
      </c>
      <c r="D3289">
        <v>8.2163067000000006E-2</v>
      </c>
      <c r="E3289">
        <f t="shared" si="51"/>
        <v>1.0586040415259865</v>
      </c>
      <c r="F3289">
        <v>0.52332103699999999</v>
      </c>
    </row>
    <row r="3290" spans="1:6" x14ac:dyDescent="0.35">
      <c r="A3290" t="s">
        <v>2776</v>
      </c>
      <c r="B3290" t="s">
        <v>6</v>
      </c>
      <c r="C3290">
        <v>1028.788648</v>
      </c>
      <c r="D3290">
        <v>8.2141665000000003E-2</v>
      </c>
      <c r="E3290">
        <f t="shared" si="51"/>
        <v>1.0585883375310285</v>
      </c>
      <c r="F3290">
        <v>0.71177127200000001</v>
      </c>
    </row>
    <row r="3291" spans="1:6" x14ac:dyDescent="0.35">
      <c r="A3291" t="s">
        <v>7291</v>
      </c>
      <c r="B3291" t="s">
        <v>6</v>
      </c>
      <c r="C3291">
        <v>749.44680289999997</v>
      </c>
      <c r="D3291">
        <v>8.1927754000000005E-2</v>
      </c>
      <c r="E3291">
        <f t="shared" si="51"/>
        <v>1.0584313903615477</v>
      </c>
      <c r="F3291">
        <v>0.54315608900000001</v>
      </c>
    </row>
    <row r="3292" spans="1:6" x14ac:dyDescent="0.35">
      <c r="A3292" t="s">
        <v>3595</v>
      </c>
      <c r="B3292" t="s">
        <v>6</v>
      </c>
      <c r="C3292">
        <v>365.01781849999998</v>
      </c>
      <c r="D3292">
        <v>8.1717134999999996E-2</v>
      </c>
      <c r="E3292">
        <f t="shared" si="51"/>
        <v>1.0582768812774941</v>
      </c>
      <c r="F3292">
        <v>0.63789856300000003</v>
      </c>
    </row>
    <row r="3293" spans="1:6" x14ac:dyDescent="0.35">
      <c r="A3293" t="s">
        <v>8813</v>
      </c>
      <c r="B3293" t="s">
        <v>8814</v>
      </c>
      <c r="C3293">
        <v>7005.1434399999998</v>
      </c>
      <c r="D3293">
        <v>8.1623984999999996E-2</v>
      </c>
      <c r="E3293">
        <f t="shared" si="51"/>
        <v>1.0582085540799064</v>
      </c>
      <c r="F3293">
        <v>0.57982756099999999</v>
      </c>
    </row>
    <row r="3294" spans="1:6" x14ac:dyDescent="0.35">
      <c r="A3294" t="s">
        <v>8661</v>
      </c>
      <c r="B3294" t="s">
        <v>6</v>
      </c>
      <c r="C3294">
        <v>1076.8786930000001</v>
      </c>
      <c r="D3294">
        <v>8.1347266000000001E-2</v>
      </c>
      <c r="E3294">
        <f t="shared" si="51"/>
        <v>1.0580056017418888</v>
      </c>
      <c r="F3294">
        <v>0.54604058600000005</v>
      </c>
    </row>
    <row r="3295" spans="1:6" x14ac:dyDescent="0.35">
      <c r="A3295" t="s">
        <v>6046</v>
      </c>
      <c r="B3295" t="s">
        <v>6</v>
      </c>
      <c r="C3295">
        <v>300.63083649999999</v>
      </c>
      <c r="D3295">
        <v>8.1021024999999997E-2</v>
      </c>
      <c r="E3295">
        <f t="shared" si="51"/>
        <v>1.0577663787792417</v>
      </c>
      <c r="F3295">
        <v>0.63789856300000003</v>
      </c>
    </row>
    <row r="3296" spans="1:6" x14ac:dyDescent="0.35">
      <c r="A3296" t="s">
        <v>3491</v>
      </c>
      <c r="B3296" t="s">
        <v>1256</v>
      </c>
      <c r="C3296">
        <v>442.9189116</v>
      </c>
      <c r="D3296">
        <v>8.0343047000000001E-2</v>
      </c>
      <c r="E3296">
        <f t="shared" si="51"/>
        <v>1.0572694103738518</v>
      </c>
      <c r="F3296">
        <v>0.68986798599999999</v>
      </c>
    </row>
    <row r="3297" spans="1:6" x14ac:dyDescent="0.35">
      <c r="A3297" t="s">
        <v>4007</v>
      </c>
      <c r="B3297" t="s">
        <v>4008</v>
      </c>
      <c r="C3297">
        <v>2171.2492649999999</v>
      </c>
      <c r="D3297">
        <v>8.0066186999999997E-2</v>
      </c>
      <c r="E3297">
        <f t="shared" si="51"/>
        <v>1.0570665348418076</v>
      </c>
      <c r="F3297">
        <v>0.49942974800000001</v>
      </c>
    </row>
    <row r="3298" spans="1:6" x14ac:dyDescent="0.35">
      <c r="A3298" t="s">
        <v>2100</v>
      </c>
      <c r="B3298" t="s">
        <v>14</v>
      </c>
      <c r="C3298">
        <v>944.76210600000002</v>
      </c>
      <c r="D3298">
        <v>8.0045667000000001E-2</v>
      </c>
      <c r="E3298">
        <f t="shared" si="51"/>
        <v>1.0570514998895681</v>
      </c>
      <c r="F3298">
        <v>0.54183036799999995</v>
      </c>
    </row>
    <row r="3299" spans="1:6" x14ac:dyDescent="0.35">
      <c r="A3299" t="s">
        <v>2829</v>
      </c>
      <c r="B3299" t="s">
        <v>2830</v>
      </c>
      <c r="C3299">
        <v>33911.738519999999</v>
      </c>
      <c r="D3299">
        <v>8.0024225000000004E-2</v>
      </c>
      <c r="E3299">
        <f t="shared" si="51"/>
        <v>1.057035789618729</v>
      </c>
      <c r="F3299">
        <v>0.50630092699999996</v>
      </c>
    </row>
    <row r="3300" spans="1:6" x14ac:dyDescent="0.35">
      <c r="A3300" t="s">
        <v>1734</v>
      </c>
      <c r="B3300" t="s">
        <v>220</v>
      </c>
      <c r="C3300">
        <v>481.73002270000001</v>
      </c>
      <c r="D3300">
        <v>7.9955384000000004E-2</v>
      </c>
      <c r="E3300">
        <f t="shared" si="51"/>
        <v>1.0569853523033996</v>
      </c>
      <c r="F3300">
        <v>0.77135123400000005</v>
      </c>
    </row>
    <row r="3301" spans="1:6" x14ac:dyDescent="0.35">
      <c r="A3301" t="s">
        <v>8302</v>
      </c>
      <c r="B3301" t="s">
        <v>6</v>
      </c>
      <c r="C3301">
        <v>162.18352150000001</v>
      </c>
      <c r="D3301">
        <v>7.9633768999999993E-2</v>
      </c>
      <c r="E3301">
        <f t="shared" si="51"/>
        <v>1.0567497484881931</v>
      </c>
      <c r="F3301">
        <v>0.740132601</v>
      </c>
    </row>
    <row r="3302" spans="1:6" x14ac:dyDescent="0.35">
      <c r="A3302" t="s">
        <v>8185</v>
      </c>
      <c r="B3302" t="s">
        <v>6</v>
      </c>
      <c r="C3302">
        <v>3402.420834</v>
      </c>
      <c r="D3302">
        <v>7.9435923000000006E-2</v>
      </c>
      <c r="E3302">
        <f t="shared" si="51"/>
        <v>1.0566048395714354</v>
      </c>
      <c r="F3302">
        <v>0.53749348500000005</v>
      </c>
    </row>
    <row r="3303" spans="1:6" x14ac:dyDescent="0.35">
      <c r="A3303" t="s">
        <v>1502</v>
      </c>
      <c r="B3303" t="s">
        <v>6</v>
      </c>
      <c r="C3303">
        <v>2227.8629430000001</v>
      </c>
      <c r="D3303">
        <v>7.9398057999999994E-2</v>
      </c>
      <c r="E3303">
        <f t="shared" si="51"/>
        <v>1.0565771082657254</v>
      </c>
      <c r="F3303">
        <v>0.58452379099999996</v>
      </c>
    </row>
    <row r="3304" spans="1:6" x14ac:dyDescent="0.35">
      <c r="A3304" t="s">
        <v>4337</v>
      </c>
      <c r="B3304" t="s">
        <v>6</v>
      </c>
      <c r="C3304">
        <v>2796.3981549999999</v>
      </c>
      <c r="D3304">
        <v>7.9370979999999994E-2</v>
      </c>
      <c r="E3304">
        <f t="shared" si="51"/>
        <v>1.0565572775145011</v>
      </c>
      <c r="F3304">
        <v>0.66951624399999998</v>
      </c>
    </row>
    <row r="3305" spans="1:6" x14ac:dyDescent="0.35">
      <c r="A3305" t="s">
        <v>5028</v>
      </c>
      <c r="B3305" t="s">
        <v>6</v>
      </c>
      <c r="C3305">
        <v>11505.89241</v>
      </c>
      <c r="D3305">
        <v>7.9040206000000002E-2</v>
      </c>
      <c r="E3305">
        <f t="shared" si="51"/>
        <v>1.0563150630434224</v>
      </c>
      <c r="F3305">
        <v>0.57754454399999999</v>
      </c>
    </row>
    <row r="3306" spans="1:6" x14ac:dyDescent="0.35">
      <c r="A3306" t="s">
        <v>4852</v>
      </c>
      <c r="B3306" t="s">
        <v>1059</v>
      </c>
      <c r="C3306">
        <v>9951.4807469999996</v>
      </c>
      <c r="D3306">
        <v>7.9018706999999994E-2</v>
      </c>
      <c r="E3306">
        <f t="shared" si="51"/>
        <v>1.0562993219840244</v>
      </c>
      <c r="F3306">
        <v>0.38218192400000001</v>
      </c>
    </row>
    <row r="3307" spans="1:6" x14ac:dyDescent="0.35">
      <c r="A3307" t="s">
        <v>7863</v>
      </c>
      <c r="B3307" t="s">
        <v>1668</v>
      </c>
      <c r="C3307">
        <v>1482.3400919999999</v>
      </c>
      <c r="D3307">
        <v>7.8865469999999993E-2</v>
      </c>
      <c r="E3307">
        <f t="shared" si="51"/>
        <v>1.0561871322705676</v>
      </c>
      <c r="F3307">
        <v>0.46349727499999999</v>
      </c>
    </row>
    <row r="3308" spans="1:6" x14ac:dyDescent="0.35">
      <c r="A3308" t="s">
        <v>6040</v>
      </c>
      <c r="B3308" t="s">
        <v>6</v>
      </c>
      <c r="C3308">
        <v>237.94356740000001</v>
      </c>
      <c r="D3308">
        <v>7.8775228000000003E-2</v>
      </c>
      <c r="E3308">
        <f t="shared" si="51"/>
        <v>1.0561210687882601</v>
      </c>
      <c r="F3308">
        <v>0.67530033300000003</v>
      </c>
    </row>
    <row r="3309" spans="1:6" x14ac:dyDescent="0.35">
      <c r="A3309" t="s">
        <v>974</v>
      </c>
      <c r="B3309" t="s">
        <v>837</v>
      </c>
      <c r="C3309">
        <v>2821.3804869999999</v>
      </c>
      <c r="D3309">
        <v>7.8683366000000005E-2</v>
      </c>
      <c r="E3309">
        <f t="shared" si="51"/>
        <v>1.0560538235963104</v>
      </c>
      <c r="F3309">
        <v>0.58191933699999998</v>
      </c>
    </row>
    <row r="3310" spans="1:6" x14ac:dyDescent="0.35">
      <c r="A3310" t="s">
        <v>6187</v>
      </c>
      <c r="B3310" t="s">
        <v>6</v>
      </c>
      <c r="C3310">
        <v>414.38016809999999</v>
      </c>
      <c r="D3310">
        <v>7.8432849999999998E-2</v>
      </c>
      <c r="E3310">
        <f t="shared" si="51"/>
        <v>1.0558704616217034</v>
      </c>
      <c r="F3310">
        <v>0.64072101199999998</v>
      </c>
    </row>
    <row r="3311" spans="1:6" x14ac:dyDescent="0.35">
      <c r="A3311" t="s">
        <v>6059</v>
      </c>
      <c r="B3311" t="s">
        <v>6</v>
      </c>
      <c r="C3311">
        <v>4247.2436980000002</v>
      </c>
      <c r="D3311">
        <v>7.8396080000000007E-2</v>
      </c>
      <c r="E3311">
        <f t="shared" si="51"/>
        <v>1.055843550971137</v>
      </c>
      <c r="F3311">
        <v>0.58285855499999994</v>
      </c>
    </row>
    <row r="3312" spans="1:6" x14ac:dyDescent="0.35">
      <c r="A3312" t="s">
        <v>3119</v>
      </c>
      <c r="B3312" t="s">
        <v>837</v>
      </c>
      <c r="C3312">
        <v>219.33498729999999</v>
      </c>
      <c r="D3312">
        <v>7.8077753999999999E-2</v>
      </c>
      <c r="E3312">
        <f t="shared" si="51"/>
        <v>1.0556106082026042</v>
      </c>
      <c r="F3312">
        <v>0.80035588000000002</v>
      </c>
    </row>
    <row r="3313" spans="1:6" x14ac:dyDescent="0.35">
      <c r="A3313" t="s">
        <v>5021</v>
      </c>
      <c r="B3313" t="s">
        <v>232</v>
      </c>
      <c r="C3313">
        <v>320.05072660000002</v>
      </c>
      <c r="D3313">
        <v>7.7825563E-2</v>
      </c>
      <c r="E3313">
        <f t="shared" si="51"/>
        <v>1.0554260978100813</v>
      </c>
      <c r="F3313">
        <v>0.66239845500000005</v>
      </c>
    </row>
    <row r="3314" spans="1:6" x14ac:dyDescent="0.35">
      <c r="A3314" t="s">
        <v>7337</v>
      </c>
      <c r="B3314" t="s">
        <v>7338</v>
      </c>
      <c r="C3314">
        <v>1281.305077</v>
      </c>
      <c r="D3314">
        <v>7.7769156000000006E-2</v>
      </c>
      <c r="E3314">
        <f t="shared" si="51"/>
        <v>1.0553848331946236</v>
      </c>
      <c r="F3314">
        <v>0.80989697400000005</v>
      </c>
    </row>
    <row r="3315" spans="1:6" x14ac:dyDescent="0.35">
      <c r="A3315" t="s">
        <v>7396</v>
      </c>
      <c r="B3315" t="s">
        <v>4836</v>
      </c>
      <c r="C3315">
        <v>2519.4094479999999</v>
      </c>
      <c r="D3315">
        <v>7.7700548999999994E-2</v>
      </c>
      <c r="E3315">
        <f t="shared" si="51"/>
        <v>1.0553346458275206</v>
      </c>
      <c r="F3315">
        <v>0.47776053800000001</v>
      </c>
    </row>
    <row r="3316" spans="1:6" x14ac:dyDescent="0.35">
      <c r="A3316" t="s">
        <v>4742</v>
      </c>
      <c r="B3316" t="s">
        <v>4743</v>
      </c>
      <c r="C3316">
        <v>9563.6257769999993</v>
      </c>
      <c r="D3316">
        <v>7.7671455E-2</v>
      </c>
      <c r="E3316">
        <f t="shared" si="51"/>
        <v>1.0553133637161085</v>
      </c>
      <c r="F3316">
        <v>0.41251906399999999</v>
      </c>
    </row>
    <row r="3317" spans="1:6" x14ac:dyDescent="0.35">
      <c r="A3317" t="s">
        <v>3402</v>
      </c>
      <c r="B3317" t="s">
        <v>3403</v>
      </c>
      <c r="C3317">
        <v>2098.7859170000002</v>
      </c>
      <c r="D3317">
        <v>7.7670378999999998E-2</v>
      </c>
      <c r="E3317">
        <f t="shared" si="51"/>
        <v>1.0553125766358706</v>
      </c>
      <c r="F3317">
        <v>0.46356644200000002</v>
      </c>
    </row>
    <row r="3318" spans="1:6" x14ac:dyDescent="0.35">
      <c r="A3318" t="s">
        <v>1158</v>
      </c>
      <c r="B3318" t="s">
        <v>6</v>
      </c>
      <c r="C3318">
        <v>2535.1996810000001</v>
      </c>
      <c r="D3318">
        <v>7.7521118999999999E-2</v>
      </c>
      <c r="E3318">
        <f t="shared" si="51"/>
        <v>1.0552034005433686</v>
      </c>
      <c r="F3318">
        <v>0.55526484499999995</v>
      </c>
    </row>
    <row r="3319" spans="1:6" x14ac:dyDescent="0.35">
      <c r="A3319" t="s">
        <v>2961</v>
      </c>
      <c r="B3319" t="s">
        <v>6</v>
      </c>
      <c r="C3319">
        <v>2559.4671509999998</v>
      </c>
      <c r="D3319">
        <v>7.7449863999999993E-2</v>
      </c>
      <c r="E3319">
        <f t="shared" si="51"/>
        <v>1.0551512851209006</v>
      </c>
      <c r="F3319">
        <v>0.50136689300000004</v>
      </c>
    </row>
    <row r="3320" spans="1:6" x14ac:dyDescent="0.35">
      <c r="A3320" t="s">
        <v>6261</v>
      </c>
      <c r="B3320" t="s">
        <v>6</v>
      </c>
      <c r="C3320">
        <v>336.24143199999997</v>
      </c>
      <c r="D3320">
        <v>7.7389227000000005E-2</v>
      </c>
      <c r="E3320">
        <f t="shared" si="51"/>
        <v>1.0551069376586133</v>
      </c>
      <c r="F3320">
        <v>0.69586449800000005</v>
      </c>
    </row>
    <row r="3321" spans="1:6" x14ac:dyDescent="0.35">
      <c r="A3321" t="s">
        <v>6109</v>
      </c>
      <c r="B3321" t="s">
        <v>6</v>
      </c>
      <c r="C3321">
        <v>10719.858200000001</v>
      </c>
      <c r="D3321">
        <v>7.7379745999999999E-2</v>
      </c>
      <c r="E3321">
        <f t="shared" si="51"/>
        <v>1.0551000038051499</v>
      </c>
      <c r="F3321">
        <v>0.54596250700000004</v>
      </c>
    </row>
    <row r="3322" spans="1:6" x14ac:dyDescent="0.35">
      <c r="A3322" t="s">
        <v>7876</v>
      </c>
      <c r="B3322" t="s">
        <v>6</v>
      </c>
      <c r="C3322">
        <v>797.63170969999999</v>
      </c>
      <c r="D3322">
        <v>7.7339202999999995E-2</v>
      </c>
      <c r="E3322">
        <f t="shared" si="51"/>
        <v>1.0550703535206591</v>
      </c>
      <c r="F3322">
        <v>0.57512378500000005</v>
      </c>
    </row>
    <row r="3323" spans="1:6" x14ac:dyDescent="0.35">
      <c r="A3323" t="s">
        <v>859</v>
      </c>
      <c r="B3323" t="s">
        <v>6</v>
      </c>
      <c r="C3323">
        <v>1440.7838850000001</v>
      </c>
      <c r="D3323">
        <v>7.7254570999999994E-2</v>
      </c>
      <c r="E3323">
        <f t="shared" si="51"/>
        <v>1.0550084623429565</v>
      </c>
      <c r="F3323">
        <v>0.73448407500000001</v>
      </c>
    </row>
    <row r="3324" spans="1:6" x14ac:dyDescent="0.35">
      <c r="A3324" t="s">
        <v>3479</v>
      </c>
      <c r="B3324" t="s">
        <v>6</v>
      </c>
      <c r="C3324">
        <v>832.03161279999995</v>
      </c>
      <c r="D3324">
        <v>7.7186077000000006E-2</v>
      </c>
      <c r="E3324">
        <f t="shared" si="51"/>
        <v>1.0549583755039267</v>
      </c>
      <c r="F3324">
        <v>0.55046779499999998</v>
      </c>
    </row>
    <row r="3325" spans="1:6" x14ac:dyDescent="0.35">
      <c r="A3325" t="s">
        <v>914</v>
      </c>
      <c r="B3325" t="s">
        <v>6</v>
      </c>
      <c r="C3325">
        <v>20217.584729999999</v>
      </c>
      <c r="D3325">
        <v>7.7016219999999996E-2</v>
      </c>
      <c r="E3325">
        <f t="shared" si="51"/>
        <v>1.0548341763409337</v>
      </c>
      <c r="F3325">
        <v>0.47874356899999998</v>
      </c>
    </row>
    <row r="3326" spans="1:6" x14ac:dyDescent="0.35">
      <c r="A3326" t="s">
        <v>7157</v>
      </c>
      <c r="B3326" t="s">
        <v>6</v>
      </c>
      <c r="C3326">
        <v>1563.7302070000001</v>
      </c>
      <c r="D3326">
        <v>7.6922182000000006E-2</v>
      </c>
      <c r="E3326">
        <f t="shared" si="51"/>
        <v>1.0547654221963105</v>
      </c>
      <c r="F3326">
        <v>0.52733149899999998</v>
      </c>
    </row>
    <row r="3327" spans="1:6" x14ac:dyDescent="0.35">
      <c r="A3327" t="s">
        <v>8600</v>
      </c>
      <c r="B3327" t="s">
        <v>6</v>
      </c>
      <c r="C3327">
        <v>2308.0625380000001</v>
      </c>
      <c r="D3327">
        <v>7.6790102999999998E-2</v>
      </c>
      <c r="E3327">
        <f t="shared" si="51"/>
        <v>1.0546688626453256</v>
      </c>
      <c r="F3327">
        <v>0.53838240400000004</v>
      </c>
    </row>
    <row r="3328" spans="1:6" x14ac:dyDescent="0.35">
      <c r="A3328" t="s">
        <v>233</v>
      </c>
      <c r="B3328" t="s">
        <v>6</v>
      </c>
      <c r="C3328">
        <v>2892.778487</v>
      </c>
      <c r="D3328">
        <v>7.6767190999999999E-2</v>
      </c>
      <c r="E3328">
        <f t="shared" si="51"/>
        <v>1.0546521131726971</v>
      </c>
      <c r="F3328">
        <v>0.56851456499999997</v>
      </c>
    </row>
    <row r="3329" spans="1:6" x14ac:dyDescent="0.35">
      <c r="A3329" t="s">
        <v>6493</v>
      </c>
      <c r="B3329" t="s">
        <v>6</v>
      </c>
      <c r="C3329">
        <v>25722.273010000001</v>
      </c>
      <c r="D3329">
        <v>7.6707326000000006E-2</v>
      </c>
      <c r="E3329">
        <f t="shared" si="51"/>
        <v>1.0546083510212749</v>
      </c>
      <c r="F3329">
        <v>0.55516571400000003</v>
      </c>
    </row>
    <row r="3330" spans="1:6" x14ac:dyDescent="0.35">
      <c r="A3330" t="s">
        <v>5149</v>
      </c>
      <c r="B3330" t="s">
        <v>6</v>
      </c>
      <c r="C3330">
        <v>457.74451069999998</v>
      </c>
      <c r="D3330">
        <v>7.6687880999999999E-2</v>
      </c>
      <c r="E3330">
        <f t="shared" ref="E3330:E3393" si="52">2^D3330</f>
        <v>1.0545941368453009</v>
      </c>
      <c r="F3330">
        <v>0.67471594800000001</v>
      </c>
    </row>
    <row r="3331" spans="1:6" x14ac:dyDescent="0.35">
      <c r="A3331" t="s">
        <v>7486</v>
      </c>
      <c r="B3331" t="s">
        <v>444</v>
      </c>
      <c r="C3331">
        <v>1500.2834600000001</v>
      </c>
      <c r="D3331">
        <v>7.6317779000000002E-2</v>
      </c>
      <c r="E3331">
        <f t="shared" si="52"/>
        <v>1.0543236310705741</v>
      </c>
      <c r="F3331">
        <v>0.69101585799999998</v>
      </c>
    </row>
    <row r="3332" spans="1:6" x14ac:dyDescent="0.35">
      <c r="A3332" t="s">
        <v>4914</v>
      </c>
      <c r="B3332" t="s">
        <v>6</v>
      </c>
      <c r="C3332">
        <v>28.184223830000001</v>
      </c>
      <c r="D3332">
        <v>7.6213080000000002E-2</v>
      </c>
      <c r="E3332">
        <f t="shared" si="52"/>
        <v>1.0542471196656418</v>
      </c>
      <c r="F3332">
        <v>0.88681983200000003</v>
      </c>
    </row>
    <row r="3333" spans="1:6" x14ac:dyDescent="0.35">
      <c r="A3333" t="s">
        <v>6978</v>
      </c>
      <c r="B3333" t="s">
        <v>1439</v>
      </c>
      <c r="C3333">
        <v>668.60513749999996</v>
      </c>
      <c r="D3333">
        <v>7.6140168999999994E-2</v>
      </c>
      <c r="E3333">
        <f t="shared" si="52"/>
        <v>1.0541938414139935</v>
      </c>
      <c r="F3333">
        <v>0.599752587</v>
      </c>
    </row>
    <row r="3334" spans="1:6" x14ac:dyDescent="0.35">
      <c r="A3334" t="s">
        <v>8317</v>
      </c>
      <c r="B3334" t="s">
        <v>8045</v>
      </c>
      <c r="C3334">
        <v>70043.741150000002</v>
      </c>
      <c r="D3334">
        <v>7.5960840000000002E-2</v>
      </c>
      <c r="E3334">
        <f t="shared" si="52"/>
        <v>1.0540628117971438</v>
      </c>
      <c r="F3334">
        <v>0.47174877999999998</v>
      </c>
    </row>
    <row r="3335" spans="1:6" x14ac:dyDescent="0.35">
      <c r="A3335" t="s">
        <v>2295</v>
      </c>
      <c r="B3335" t="s">
        <v>2296</v>
      </c>
      <c r="C3335">
        <v>35.71180476</v>
      </c>
      <c r="D3335">
        <v>7.5907291000000002E-2</v>
      </c>
      <c r="E3335">
        <f t="shared" si="52"/>
        <v>1.0540236885171739</v>
      </c>
      <c r="F3335">
        <v>0.88479294200000003</v>
      </c>
    </row>
    <row r="3336" spans="1:6" x14ac:dyDescent="0.35">
      <c r="A3336" t="s">
        <v>6088</v>
      </c>
      <c r="B3336" t="s">
        <v>6</v>
      </c>
      <c r="C3336">
        <v>1126.4203110000001</v>
      </c>
      <c r="D3336">
        <v>7.5686035999999998E-2</v>
      </c>
      <c r="E3336">
        <f t="shared" si="52"/>
        <v>1.0538620534364036</v>
      </c>
      <c r="F3336">
        <v>0.55362017799999996</v>
      </c>
    </row>
    <row r="3337" spans="1:6" x14ac:dyDescent="0.35">
      <c r="A3337" t="s">
        <v>7936</v>
      </c>
      <c r="B3337" t="s">
        <v>2532</v>
      </c>
      <c r="C3337">
        <v>1127.4218940000001</v>
      </c>
      <c r="D3337">
        <v>7.4987776000000006E-2</v>
      </c>
      <c r="E3337">
        <f t="shared" si="52"/>
        <v>1.0533521108317931</v>
      </c>
      <c r="F3337">
        <v>0.57134819100000001</v>
      </c>
    </row>
    <row r="3338" spans="1:6" x14ac:dyDescent="0.35">
      <c r="A3338" t="s">
        <v>5673</v>
      </c>
      <c r="B3338" t="s">
        <v>741</v>
      </c>
      <c r="C3338">
        <v>1724.4952510000001</v>
      </c>
      <c r="D3338">
        <v>7.4570691999999994E-2</v>
      </c>
      <c r="E3338">
        <f t="shared" si="52"/>
        <v>1.053047630120854</v>
      </c>
      <c r="F3338">
        <v>0.51454658600000003</v>
      </c>
    </row>
    <row r="3339" spans="1:6" x14ac:dyDescent="0.35">
      <c r="A3339" t="s">
        <v>8016</v>
      </c>
      <c r="B3339" t="s">
        <v>6</v>
      </c>
      <c r="C3339">
        <v>887.59626909999997</v>
      </c>
      <c r="D3339">
        <v>7.4501775000000006E-2</v>
      </c>
      <c r="E3339">
        <f t="shared" si="52"/>
        <v>1.0529973276327285</v>
      </c>
      <c r="F3339">
        <v>0.59421516600000002</v>
      </c>
    </row>
    <row r="3340" spans="1:6" x14ac:dyDescent="0.35">
      <c r="A3340" t="s">
        <v>3456</v>
      </c>
      <c r="B3340" t="s">
        <v>6</v>
      </c>
      <c r="C3340">
        <v>8.6395206869999992</v>
      </c>
      <c r="D3340">
        <v>7.4453764000000006E-2</v>
      </c>
      <c r="E3340">
        <f t="shared" si="52"/>
        <v>1.052962285844919</v>
      </c>
      <c r="F3340">
        <v>0.93634660400000003</v>
      </c>
    </row>
    <row r="3341" spans="1:6" x14ac:dyDescent="0.35">
      <c r="A3341" t="s">
        <v>1429</v>
      </c>
      <c r="B3341" t="s">
        <v>6</v>
      </c>
      <c r="C3341">
        <v>3.6775475809999998</v>
      </c>
      <c r="D3341">
        <v>7.4374271000000006E-2</v>
      </c>
      <c r="E3341">
        <f t="shared" si="52"/>
        <v>1.0529042688540631</v>
      </c>
      <c r="F3341">
        <v>0.95323734000000004</v>
      </c>
    </row>
    <row r="3342" spans="1:6" x14ac:dyDescent="0.35">
      <c r="A3342" t="s">
        <v>6585</v>
      </c>
      <c r="B3342" t="s">
        <v>6</v>
      </c>
      <c r="C3342">
        <v>538.73270149999996</v>
      </c>
      <c r="D3342">
        <v>7.3934559999999996E-2</v>
      </c>
      <c r="E3342">
        <f t="shared" si="52"/>
        <v>1.0525834089152424</v>
      </c>
      <c r="F3342">
        <v>0.64875556199999995</v>
      </c>
    </row>
    <row r="3343" spans="1:6" x14ac:dyDescent="0.35">
      <c r="A3343" t="s">
        <v>5577</v>
      </c>
      <c r="B3343" t="s">
        <v>6</v>
      </c>
      <c r="C3343">
        <v>91.508991679999994</v>
      </c>
      <c r="D3343">
        <v>7.3849500999999998E-2</v>
      </c>
      <c r="E3343">
        <f t="shared" si="52"/>
        <v>1.0525213521046413</v>
      </c>
      <c r="F3343">
        <v>0.811168267</v>
      </c>
    </row>
    <row r="3344" spans="1:6" x14ac:dyDescent="0.35">
      <c r="A3344" t="s">
        <v>3179</v>
      </c>
      <c r="B3344" t="s">
        <v>6</v>
      </c>
      <c r="C3344">
        <v>16799.278880000002</v>
      </c>
      <c r="D3344">
        <v>7.3768318999999999E-2</v>
      </c>
      <c r="E3344">
        <f t="shared" si="52"/>
        <v>1.0524621272636547</v>
      </c>
      <c r="F3344">
        <v>0.54737139199999996</v>
      </c>
    </row>
    <row r="3345" spans="1:6" x14ac:dyDescent="0.35">
      <c r="A3345" t="s">
        <v>2463</v>
      </c>
      <c r="B3345" t="s">
        <v>2004</v>
      </c>
      <c r="C3345">
        <v>1361.545781</v>
      </c>
      <c r="D3345">
        <v>7.3744191000000001E-2</v>
      </c>
      <c r="E3345">
        <f t="shared" si="52"/>
        <v>1.0524445257656654</v>
      </c>
      <c r="F3345">
        <v>0.53975473900000004</v>
      </c>
    </row>
    <row r="3346" spans="1:6" x14ac:dyDescent="0.35">
      <c r="A3346" t="s">
        <v>6361</v>
      </c>
      <c r="B3346" t="s">
        <v>6</v>
      </c>
      <c r="C3346">
        <v>4.3318181459999998</v>
      </c>
      <c r="D3346">
        <v>7.3577884999999996E-2</v>
      </c>
      <c r="E3346">
        <f t="shared" si="52"/>
        <v>1.0523232127046214</v>
      </c>
      <c r="F3346">
        <v>0.956565518</v>
      </c>
    </row>
    <row r="3347" spans="1:6" x14ac:dyDescent="0.35">
      <c r="A3347" t="s">
        <v>1989</v>
      </c>
      <c r="B3347" t="s">
        <v>6</v>
      </c>
      <c r="C3347">
        <v>709.8721501</v>
      </c>
      <c r="D3347">
        <v>7.3546423E-2</v>
      </c>
      <c r="E3347">
        <f t="shared" si="52"/>
        <v>1.0523002641042769</v>
      </c>
      <c r="F3347">
        <v>0.75059496699999995</v>
      </c>
    </row>
    <row r="3348" spans="1:6" x14ac:dyDescent="0.35">
      <c r="A3348" t="s">
        <v>2084</v>
      </c>
      <c r="B3348" t="s">
        <v>2085</v>
      </c>
      <c r="C3348">
        <v>4186.5715220000002</v>
      </c>
      <c r="D3348">
        <v>7.3431853000000005E-2</v>
      </c>
      <c r="E3348">
        <f t="shared" si="52"/>
        <v>1.0522167001834073</v>
      </c>
      <c r="F3348">
        <v>0.45875698300000001</v>
      </c>
    </row>
    <row r="3349" spans="1:6" x14ac:dyDescent="0.35">
      <c r="A3349" t="s">
        <v>6621</v>
      </c>
      <c r="B3349" t="s">
        <v>6</v>
      </c>
      <c r="C3349">
        <v>479.40747010000001</v>
      </c>
      <c r="D3349">
        <v>7.3267862000000003E-2</v>
      </c>
      <c r="E3349">
        <f t="shared" si="52"/>
        <v>1.0520971016145766</v>
      </c>
      <c r="F3349">
        <v>0.66317336999999998</v>
      </c>
    </row>
    <row r="3350" spans="1:6" x14ac:dyDescent="0.35">
      <c r="A3350" t="s">
        <v>4617</v>
      </c>
      <c r="B3350" t="s">
        <v>6</v>
      </c>
      <c r="C3350">
        <v>148.43910070000001</v>
      </c>
      <c r="D3350">
        <v>7.3239177000000003E-2</v>
      </c>
      <c r="E3350">
        <f t="shared" si="52"/>
        <v>1.0520761830528023</v>
      </c>
      <c r="F3350">
        <v>0.80065047899999997</v>
      </c>
    </row>
    <row r="3351" spans="1:6" x14ac:dyDescent="0.35">
      <c r="A3351" t="s">
        <v>1592</v>
      </c>
      <c r="B3351" t="s">
        <v>87</v>
      </c>
      <c r="C3351">
        <v>11447.03025</v>
      </c>
      <c r="D3351">
        <v>7.3198735000000001E-2</v>
      </c>
      <c r="E3351">
        <f t="shared" si="52"/>
        <v>1.0520466913948734</v>
      </c>
      <c r="F3351">
        <v>0.56148380899999994</v>
      </c>
    </row>
    <row r="3352" spans="1:6" x14ac:dyDescent="0.35">
      <c r="A3352" t="s">
        <v>2215</v>
      </c>
      <c r="B3352" t="s">
        <v>6</v>
      </c>
      <c r="C3352">
        <v>413.24716130000002</v>
      </c>
      <c r="D3352">
        <v>7.3164155999999994E-2</v>
      </c>
      <c r="E3352">
        <f t="shared" si="52"/>
        <v>1.0520214758880992</v>
      </c>
      <c r="F3352">
        <v>0.66127248599999999</v>
      </c>
    </row>
    <row r="3353" spans="1:6" x14ac:dyDescent="0.35">
      <c r="A3353" t="s">
        <v>2606</v>
      </c>
      <c r="C3353">
        <v>4045.5911470000001</v>
      </c>
      <c r="D3353">
        <v>7.3161754999999995E-2</v>
      </c>
      <c r="E3353">
        <f t="shared" si="52"/>
        <v>1.0520197250666228</v>
      </c>
      <c r="F3353">
        <v>0.59431141300000001</v>
      </c>
    </row>
    <row r="3354" spans="1:6" x14ac:dyDescent="0.35">
      <c r="A3354" t="s">
        <v>5268</v>
      </c>
      <c r="B3354" t="s">
        <v>14</v>
      </c>
      <c r="C3354">
        <v>5002.1827569999996</v>
      </c>
      <c r="D3354">
        <v>7.2925334999999994E-2</v>
      </c>
      <c r="E3354">
        <f t="shared" si="52"/>
        <v>1.0518473406622721</v>
      </c>
      <c r="F3354">
        <v>0.57134426800000004</v>
      </c>
    </row>
    <row r="3355" spans="1:6" x14ac:dyDescent="0.35">
      <c r="A3355" t="s">
        <v>636</v>
      </c>
      <c r="B3355" t="s">
        <v>6</v>
      </c>
      <c r="C3355">
        <v>3571.1302230000001</v>
      </c>
      <c r="D3355">
        <v>7.2885807999999996E-2</v>
      </c>
      <c r="E3355">
        <f t="shared" si="52"/>
        <v>1.0518185225135255</v>
      </c>
      <c r="F3355">
        <v>0.59508273199999995</v>
      </c>
    </row>
    <row r="3356" spans="1:6" x14ac:dyDescent="0.35">
      <c r="A3356" t="s">
        <v>3111</v>
      </c>
      <c r="B3356" t="s">
        <v>6</v>
      </c>
      <c r="C3356">
        <v>1472.892992</v>
      </c>
      <c r="D3356">
        <v>7.2849333000000002E-2</v>
      </c>
      <c r="E3356">
        <f t="shared" si="52"/>
        <v>1.0517919302022318</v>
      </c>
      <c r="F3356">
        <v>0.61355480799999995</v>
      </c>
    </row>
    <row r="3357" spans="1:6" x14ac:dyDescent="0.35">
      <c r="A3357" t="s">
        <v>8461</v>
      </c>
      <c r="B3357" t="s">
        <v>6</v>
      </c>
      <c r="C3357">
        <v>1458.3738969999999</v>
      </c>
      <c r="D3357">
        <v>7.2796872999999998E-2</v>
      </c>
      <c r="E3357">
        <f t="shared" si="52"/>
        <v>1.0517536851123688</v>
      </c>
      <c r="F3357">
        <v>0.61873717900000003</v>
      </c>
    </row>
    <row r="3358" spans="1:6" x14ac:dyDescent="0.35">
      <c r="A3358" t="s">
        <v>5561</v>
      </c>
      <c r="B3358" t="s">
        <v>6</v>
      </c>
      <c r="C3358">
        <v>1758.298648</v>
      </c>
      <c r="D3358">
        <v>7.2713137999999997E-2</v>
      </c>
      <c r="E3358">
        <f t="shared" si="52"/>
        <v>1.0516926423856692</v>
      </c>
      <c r="F3358">
        <v>0.73403976500000001</v>
      </c>
    </row>
    <row r="3359" spans="1:6" x14ac:dyDescent="0.35">
      <c r="A3359" t="s">
        <v>5313</v>
      </c>
      <c r="B3359" t="s">
        <v>6</v>
      </c>
      <c r="C3359">
        <v>774.22695490000001</v>
      </c>
      <c r="D3359">
        <v>7.2530906000000006E-2</v>
      </c>
      <c r="E3359">
        <f t="shared" si="52"/>
        <v>1.0515598076946533</v>
      </c>
      <c r="F3359">
        <v>0.60311610699999996</v>
      </c>
    </row>
    <row r="3360" spans="1:6" x14ac:dyDescent="0.35">
      <c r="A3360" t="s">
        <v>4524</v>
      </c>
      <c r="B3360" t="s">
        <v>4525</v>
      </c>
      <c r="C3360">
        <v>2091.6234180000001</v>
      </c>
      <c r="D3360">
        <v>7.2420930999999994E-2</v>
      </c>
      <c r="E3360">
        <f t="shared" si="52"/>
        <v>1.0514796515431928</v>
      </c>
      <c r="F3360">
        <v>0.57299539099999997</v>
      </c>
    </row>
    <row r="3361" spans="1:6" x14ac:dyDescent="0.35">
      <c r="A3361" t="s">
        <v>8684</v>
      </c>
      <c r="B3361" t="s">
        <v>6</v>
      </c>
      <c r="C3361">
        <v>4340.921687</v>
      </c>
      <c r="D3361">
        <v>7.2243883999999994E-2</v>
      </c>
      <c r="E3361">
        <f t="shared" si="52"/>
        <v>1.0513506222679585</v>
      </c>
      <c r="F3361">
        <v>0.64813219</v>
      </c>
    </row>
    <row r="3362" spans="1:6" x14ac:dyDescent="0.35">
      <c r="A3362" t="s">
        <v>4879</v>
      </c>
      <c r="B3362" t="s">
        <v>662</v>
      </c>
      <c r="C3362">
        <v>484.50565310000002</v>
      </c>
      <c r="D3362">
        <v>7.2017294999999995E-2</v>
      </c>
      <c r="E3362">
        <f t="shared" si="52"/>
        <v>1.0511855106035632</v>
      </c>
      <c r="F3362">
        <v>0.69591357600000003</v>
      </c>
    </row>
    <row r="3363" spans="1:6" x14ac:dyDescent="0.35">
      <c r="A3363" t="s">
        <v>8700</v>
      </c>
      <c r="B3363" t="s">
        <v>6</v>
      </c>
      <c r="C3363">
        <v>986.35540809999998</v>
      </c>
      <c r="D3363">
        <v>7.1796481999999995E-2</v>
      </c>
      <c r="E3363">
        <f t="shared" si="52"/>
        <v>1.0510246327623269</v>
      </c>
      <c r="F3363">
        <v>0.55961550800000004</v>
      </c>
    </row>
    <row r="3364" spans="1:6" x14ac:dyDescent="0.35">
      <c r="A3364" t="s">
        <v>333</v>
      </c>
      <c r="B3364" t="s">
        <v>232</v>
      </c>
      <c r="C3364">
        <v>5960.82755</v>
      </c>
      <c r="D3364">
        <v>7.1683664999999994E-2</v>
      </c>
      <c r="E3364">
        <f t="shared" si="52"/>
        <v>1.0509424471259969</v>
      </c>
      <c r="F3364">
        <v>0.46899474200000002</v>
      </c>
    </row>
    <row r="3365" spans="1:6" x14ac:dyDescent="0.35">
      <c r="A3365" t="s">
        <v>2661</v>
      </c>
      <c r="B3365" t="s">
        <v>6</v>
      </c>
      <c r="C3365">
        <v>4753.9192659999999</v>
      </c>
      <c r="D3365">
        <v>7.1651544999999997E-2</v>
      </c>
      <c r="E3365">
        <f t="shared" si="52"/>
        <v>1.0509190493221128</v>
      </c>
      <c r="F3365">
        <v>0.64439729800000001</v>
      </c>
    </row>
    <row r="3366" spans="1:6" x14ac:dyDescent="0.35">
      <c r="A3366" t="s">
        <v>8437</v>
      </c>
      <c r="B3366" t="s">
        <v>6</v>
      </c>
      <c r="C3366">
        <v>22377.15741</v>
      </c>
      <c r="D3366">
        <v>7.1615470000000001E-2</v>
      </c>
      <c r="E3366">
        <f t="shared" si="52"/>
        <v>1.0508927711208056</v>
      </c>
      <c r="F3366">
        <v>0.51813618299999997</v>
      </c>
    </row>
    <row r="3367" spans="1:6" x14ac:dyDescent="0.35">
      <c r="A3367" t="s">
        <v>4922</v>
      </c>
      <c r="B3367" t="s">
        <v>4923</v>
      </c>
      <c r="C3367">
        <v>4959.7141789999996</v>
      </c>
      <c r="D3367">
        <v>7.1551113E-2</v>
      </c>
      <c r="E3367">
        <f t="shared" si="52"/>
        <v>1.0508458930241351</v>
      </c>
      <c r="F3367">
        <v>0.73043019200000003</v>
      </c>
    </row>
    <row r="3368" spans="1:6" x14ac:dyDescent="0.35">
      <c r="A3368" t="s">
        <v>7273</v>
      </c>
      <c r="B3368" t="s">
        <v>6</v>
      </c>
      <c r="C3368">
        <v>29.213667650000001</v>
      </c>
      <c r="D3368">
        <v>7.1247594999999997E-2</v>
      </c>
      <c r="E3368">
        <f t="shared" si="52"/>
        <v>1.0506248365387152</v>
      </c>
      <c r="F3368">
        <v>0.89287586900000004</v>
      </c>
    </row>
    <row r="3369" spans="1:6" x14ac:dyDescent="0.35">
      <c r="A3369" t="s">
        <v>3490</v>
      </c>
      <c r="B3369" t="s">
        <v>6</v>
      </c>
      <c r="C3369">
        <v>872.30957809999995</v>
      </c>
      <c r="D3369">
        <v>7.1190806999999995E-2</v>
      </c>
      <c r="E3369">
        <f t="shared" si="52"/>
        <v>1.0505834821933384</v>
      </c>
      <c r="F3369">
        <v>0.61851488600000004</v>
      </c>
    </row>
    <row r="3370" spans="1:6" x14ac:dyDescent="0.35">
      <c r="A3370" t="s">
        <v>8612</v>
      </c>
      <c r="B3370" t="s">
        <v>6</v>
      </c>
      <c r="C3370">
        <v>558.45861839999998</v>
      </c>
      <c r="D3370">
        <v>7.1091674999999993E-2</v>
      </c>
      <c r="E3370">
        <f t="shared" si="52"/>
        <v>1.0505112958609699</v>
      </c>
      <c r="F3370">
        <v>0.65037129100000002</v>
      </c>
    </row>
    <row r="3371" spans="1:6" x14ac:dyDescent="0.35">
      <c r="A3371" t="s">
        <v>7652</v>
      </c>
      <c r="B3371" t="s">
        <v>6</v>
      </c>
      <c r="C3371">
        <v>2052.429846</v>
      </c>
      <c r="D3371">
        <v>7.0835462000000002E-2</v>
      </c>
      <c r="E3371">
        <f t="shared" si="52"/>
        <v>1.0503247486390002</v>
      </c>
      <c r="F3371">
        <v>0.56137620600000004</v>
      </c>
    </row>
    <row r="3372" spans="1:6" x14ac:dyDescent="0.35">
      <c r="A3372" t="s">
        <v>8692</v>
      </c>
      <c r="B3372" t="s">
        <v>6</v>
      </c>
      <c r="C3372">
        <v>104.8469278</v>
      </c>
      <c r="D3372">
        <v>7.0818426000000004E-2</v>
      </c>
      <c r="E3372">
        <f t="shared" si="52"/>
        <v>1.050312345999312</v>
      </c>
      <c r="F3372">
        <v>0.80099249400000005</v>
      </c>
    </row>
    <row r="3373" spans="1:6" x14ac:dyDescent="0.35">
      <c r="A3373" t="s">
        <v>2583</v>
      </c>
      <c r="B3373" t="s">
        <v>6</v>
      </c>
      <c r="C3373">
        <v>1531.1383390000001</v>
      </c>
      <c r="D3373">
        <v>7.0490739999999996E-2</v>
      </c>
      <c r="E3373">
        <f t="shared" si="52"/>
        <v>1.0500738107871892</v>
      </c>
      <c r="F3373">
        <v>0.62951660499999995</v>
      </c>
    </row>
    <row r="3374" spans="1:6" x14ac:dyDescent="0.35">
      <c r="A3374" t="s">
        <v>5280</v>
      </c>
      <c r="B3374" t="s">
        <v>5281</v>
      </c>
      <c r="C3374">
        <v>2818.7382809999999</v>
      </c>
      <c r="D3374">
        <v>7.0440109000000001E-2</v>
      </c>
      <c r="E3374">
        <f t="shared" si="52"/>
        <v>1.0500369593718246</v>
      </c>
      <c r="F3374">
        <v>0.74825981500000005</v>
      </c>
    </row>
    <row r="3375" spans="1:6" x14ac:dyDescent="0.35">
      <c r="A3375" t="s">
        <v>9133</v>
      </c>
      <c r="B3375" t="s">
        <v>9006</v>
      </c>
      <c r="C3375">
        <v>23293.796480000001</v>
      </c>
      <c r="D3375">
        <v>7.0439032999999998E-2</v>
      </c>
      <c r="E3375">
        <f t="shared" si="52"/>
        <v>1.0500361762268666</v>
      </c>
      <c r="F3375">
        <v>0.52339369099999999</v>
      </c>
    </row>
    <row r="3376" spans="1:6" x14ac:dyDescent="0.35">
      <c r="A3376" t="s">
        <v>8505</v>
      </c>
      <c r="B3376" t="s">
        <v>8506</v>
      </c>
      <c r="C3376">
        <v>238.150745</v>
      </c>
      <c r="D3376">
        <v>7.0433975999999995E-2</v>
      </c>
      <c r="E3376">
        <f t="shared" si="52"/>
        <v>1.0500324955989542</v>
      </c>
      <c r="F3376">
        <v>0.71635671199999995</v>
      </c>
    </row>
    <row r="3377" spans="1:6" x14ac:dyDescent="0.35">
      <c r="A3377" t="s">
        <v>7509</v>
      </c>
      <c r="B3377" t="s">
        <v>113</v>
      </c>
      <c r="C3377">
        <v>1004.219473</v>
      </c>
      <c r="D3377">
        <v>7.0376230999999997E-2</v>
      </c>
      <c r="E3377">
        <f t="shared" si="52"/>
        <v>1.049990468066252</v>
      </c>
      <c r="F3377">
        <v>0.71755096699999998</v>
      </c>
    </row>
    <row r="3378" spans="1:6" x14ac:dyDescent="0.35">
      <c r="A3378" t="s">
        <v>2624</v>
      </c>
      <c r="B3378" t="s">
        <v>2625</v>
      </c>
      <c r="C3378">
        <v>1337.5833889999999</v>
      </c>
      <c r="D3378">
        <v>7.0207521999999994E-2</v>
      </c>
      <c r="E3378">
        <f t="shared" si="52"/>
        <v>1.0498676891838801</v>
      </c>
      <c r="F3378">
        <v>0.56859428999999995</v>
      </c>
    </row>
    <row r="3379" spans="1:6" x14ac:dyDescent="0.35">
      <c r="A3379" t="s">
        <v>748</v>
      </c>
      <c r="B3379" t="s">
        <v>475</v>
      </c>
      <c r="C3379">
        <v>204.2746362</v>
      </c>
      <c r="D3379">
        <v>6.9999738000000006E-2</v>
      </c>
      <c r="E3379">
        <f t="shared" si="52"/>
        <v>1.0497164929897467</v>
      </c>
      <c r="F3379">
        <v>0.73428456099999995</v>
      </c>
    </row>
    <row r="3380" spans="1:6" x14ac:dyDescent="0.35">
      <c r="A3380" t="s">
        <v>1013</v>
      </c>
      <c r="B3380" t="s">
        <v>6</v>
      </c>
      <c r="C3380">
        <v>231.2204988</v>
      </c>
      <c r="D3380">
        <v>6.9495028E-2</v>
      </c>
      <c r="E3380">
        <f t="shared" si="52"/>
        <v>1.0493493261704407</v>
      </c>
      <c r="F3380">
        <v>0.75335098099999998</v>
      </c>
    </row>
    <row r="3381" spans="1:6" x14ac:dyDescent="0.35">
      <c r="A3381" t="s">
        <v>7111</v>
      </c>
      <c r="B3381" t="s">
        <v>7112</v>
      </c>
      <c r="C3381">
        <v>377.1307099</v>
      </c>
      <c r="D3381">
        <v>6.9449340999999998E-2</v>
      </c>
      <c r="E3381">
        <f t="shared" si="52"/>
        <v>1.0493160960960239</v>
      </c>
      <c r="F3381">
        <v>0.75051644799999995</v>
      </c>
    </row>
    <row r="3382" spans="1:6" x14ac:dyDescent="0.35">
      <c r="A3382" t="s">
        <v>5851</v>
      </c>
      <c r="B3382" t="s">
        <v>164</v>
      </c>
      <c r="C3382">
        <v>4543.1402770000004</v>
      </c>
      <c r="D3382">
        <v>6.9316574000000006E-2</v>
      </c>
      <c r="E3382">
        <f t="shared" si="52"/>
        <v>1.0492195350515734</v>
      </c>
      <c r="F3382">
        <v>0.61872983800000003</v>
      </c>
    </row>
    <row r="3383" spans="1:6" x14ac:dyDescent="0.35">
      <c r="A3383" t="s">
        <v>5524</v>
      </c>
      <c r="B3383" t="s">
        <v>5525</v>
      </c>
      <c r="C3383">
        <v>845.12467000000004</v>
      </c>
      <c r="D3383">
        <v>6.9288893000000004E-2</v>
      </c>
      <c r="E3383">
        <f t="shared" si="52"/>
        <v>1.0491994038620287</v>
      </c>
      <c r="F3383">
        <v>0.66317336999999998</v>
      </c>
    </row>
    <row r="3384" spans="1:6" x14ac:dyDescent="0.35">
      <c r="A3384" t="s">
        <v>6842</v>
      </c>
      <c r="C3384">
        <v>58417.353020000002</v>
      </c>
      <c r="D3384">
        <v>6.9284728000000004E-2</v>
      </c>
      <c r="E3384">
        <f t="shared" si="52"/>
        <v>1.0491963748717812</v>
      </c>
      <c r="F3384">
        <v>0.51965669699999995</v>
      </c>
    </row>
    <row r="3385" spans="1:6" x14ac:dyDescent="0.35">
      <c r="A3385" t="s">
        <v>7928</v>
      </c>
      <c r="B3385" t="s">
        <v>6</v>
      </c>
      <c r="C3385">
        <v>400.59350269999999</v>
      </c>
      <c r="D3385">
        <v>6.9258215999999997E-2</v>
      </c>
      <c r="E3385">
        <f t="shared" si="52"/>
        <v>1.0491770942629777</v>
      </c>
      <c r="F3385">
        <v>0.66084332899999998</v>
      </c>
    </row>
    <row r="3386" spans="1:6" x14ac:dyDescent="0.35">
      <c r="A3386" t="s">
        <v>1740</v>
      </c>
      <c r="B3386" t="s">
        <v>6</v>
      </c>
      <c r="C3386">
        <v>2228.8230779999999</v>
      </c>
      <c r="D3386">
        <v>6.9177740000000001E-2</v>
      </c>
      <c r="E3386">
        <f t="shared" si="52"/>
        <v>1.04911857100022</v>
      </c>
      <c r="F3386">
        <v>0.59971044699999998</v>
      </c>
    </row>
    <row r="3387" spans="1:6" x14ac:dyDescent="0.35">
      <c r="A3387" t="s">
        <v>8974</v>
      </c>
      <c r="B3387" t="s">
        <v>4215</v>
      </c>
      <c r="C3387">
        <v>977.25589090000005</v>
      </c>
      <c r="D3387">
        <v>6.9161117999999994E-2</v>
      </c>
      <c r="E3387">
        <f t="shared" si="52"/>
        <v>1.0491064836581729</v>
      </c>
      <c r="F3387">
        <v>0.67946933600000003</v>
      </c>
    </row>
    <row r="3388" spans="1:6" x14ac:dyDescent="0.35">
      <c r="A3388" t="s">
        <v>4388</v>
      </c>
      <c r="B3388" t="s">
        <v>3605</v>
      </c>
      <c r="C3388">
        <v>524.13722059999998</v>
      </c>
      <c r="D3388">
        <v>6.9038140999999997E-2</v>
      </c>
      <c r="E3388">
        <f t="shared" si="52"/>
        <v>1.0490170604150029</v>
      </c>
      <c r="F3388">
        <v>0.73224142699999994</v>
      </c>
    </row>
    <row r="3389" spans="1:6" x14ac:dyDescent="0.35">
      <c r="A3389" t="s">
        <v>5399</v>
      </c>
      <c r="B3389" t="s">
        <v>6</v>
      </c>
      <c r="C3389">
        <v>590.36600520000002</v>
      </c>
      <c r="D3389">
        <v>6.8751202999999997E-2</v>
      </c>
      <c r="E3389">
        <f t="shared" si="52"/>
        <v>1.0488084418799233</v>
      </c>
      <c r="F3389">
        <v>0.71635671199999995</v>
      </c>
    </row>
    <row r="3390" spans="1:6" x14ac:dyDescent="0.35">
      <c r="A3390" t="s">
        <v>7649</v>
      </c>
      <c r="B3390" t="s">
        <v>6</v>
      </c>
      <c r="C3390">
        <v>482.66178819999999</v>
      </c>
      <c r="D3390">
        <v>6.8115219000000005E-2</v>
      </c>
      <c r="E3390">
        <f t="shared" si="52"/>
        <v>1.0483461970061085</v>
      </c>
      <c r="F3390">
        <v>0.64057903999999999</v>
      </c>
    </row>
    <row r="3391" spans="1:6" x14ac:dyDescent="0.35">
      <c r="A3391" t="s">
        <v>3356</v>
      </c>
      <c r="B3391" t="s">
        <v>3357</v>
      </c>
      <c r="C3391">
        <v>645.1787726</v>
      </c>
      <c r="D3391">
        <v>6.8082369000000004E-2</v>
      </c>
      <c r="E3391">
        <f t="shared" si="52"/>
        <v>1.0483223265556516</v>
      </c>
      <c r="F3391">
        <v>0.82221169400000005</v>
      </c>
    </row>
    <row r="3392" spans="1:6" x14ac:dyDescent="0.35">
      <c r="A3392" t="s">
        <v>6290</v>
      </c>
      <c r="B3392" t="s">
        <v>1701</v>
      </c>
      <c r="C3392">
        <v>345.10166190000001</v>
      </c>
      <c r="D3392">
        <v>6.7963622000000001E-2</v>
      </c>
      <c r="E3392">
        <f t="shared" si="52"/>
        <v>1.0482360435888489</v>
      </c>
      <c r="F3392">
        <v>0.75370457899999999</v>
      </c>
    </row>
    <row r="3393" spans="1:6" x14ac:dyDescent="0.35">
      <c r="A3393" t="s">
        <v>6172</v>
      </c>
      <c r="B3393" t="s">
        <v>220</v>
      </c>
      <c r="C3393">
        <v>3718.8769480000001</v>
      </c>
      <c r="D3393">
        <v>6.7909740999999996E-2</v>
      </c>
      <c r="E3393">
        <f t="shared" si="52"/>
        <v>1.0481968953627965</v>
      </c>
      <c r="F3393">
        <v>0.64445050800000003</v>
      </c>
    </row>
    <row r="3394" spans="1:6" x14ac:dyDescent="0.35">
      <c r="A3394" t="s">
        <v>3659</v>
      </c>
      <c r="B3394" t="s">
        <v>3660</v>
      </c>
      <c r="C3394">
        <v>1805.7075239999999</v>
      </c>
      <c r="D3394">
        <v>6.7841700000000005E-2</v>
      </c>
      <c r="E3394">
        <f t="shared" ref="E3394:E3457" si="53">2^D3394</f>
        <v>1.0481474610186408</v>
      </c>
      <c r="F3394">
        <v>0.78480946699999998</v>
      </c>
    </row>
    <row r="3395" spans="1:6" x14ac:dyDescent="0.35">
      <c r="A3395" t="s">
        <v>7286</v>
      </c>
      <c r="B3395" t="s">
        <v>6</v>
      </c>
      <c r="C3395">
        <v>4.8367793240000001</v>
      </c>
      <c r="D3395">
        <v>6.7747338000000004E-2</v>
      </c>
      <c r="E3395">
        <f t="shared" si="53"/>
        <v>1.0480789073371994</v>
      </c>
      <c r="F3395">
        <v>0.96047300000000002</v>
      </c>
    </row>
    <row r="3396" spans="1:6" x14ac:dyDescent="0.35">
      <c r="A3396" t="s">
        <v>8859</v>
      </c>
      <c r="B3396" t="s">
        <v>6</v>
      </c>
      <c r="C3396">
        <v>223.93991819999999</v>
      </c>
      <c r="D3396">
        <v>6.7369866E-2</v>
      </c>
      <c r="E3396">
        <f t="shared" si="53"/>
        <v>1.0478047200149836</v>
      </c>
      <c r="F3396">
        <v>0.76039854200000001</v>
      </c>
    </row>
    <row r="3397" spans="1:6" x14ac:dyDescent="0.35">
      <c r="A3397" t="s">
        <v>4024</v>
      </c>
      <c r="B3397" t="s">
        <v>837</v>
      </c>
      <c r="C3397">
        <v>2914.6602739999998</v>
      </c>
      <c r="D3397">
        <v>6.7273053999999999E-2</v>
      </c>
      <c r="E3397">
        <f t="shared" si="53"/>
        <v>1.0477344094752028</v>
      </c>
      <c r="F3397">
        <v>0.76616991599999995</v>
      </c>
    </row>
    <row r="3398" spans="1:6" x14ac:dyDescent="0.35">
      <c r="A3398" t="s">
        <v>2078</v>
      </c>
      <c r="B3398" t="s">
        <v>6</v>
      </c>
      <c r="C3398">
        <v>1173.254498</v>
      </c>
      <c r="D3398">
        <v>6.7151767000000001E-2</v>
      </c>
      <c r="E3398">
        <f t="shared" si="53"/>
        <v>1.0476463304160648</v>
      </c>
      <c r="F3398">
        <v>0.62086427600000005</v>
      </c>
    </row>
    <row r="3399" spans="1:6" x14ac:dyDescent="0.35">
      <c r="A3399" t="s">
        <v>8931</v>
      </c>
      <c r="B3399" t="s">
        <v>6</v>
      </c>
      <c r="C3399">
        <v>2056.4917820000001</v>
      </c>
      <c r="D3399">
        <v>6.6979509000000007E-2</v>
      </c>
      <c r="E3399">
        <f t="shared" si="53"/>
        <v>1.0475212487577115</v>
      </c>
      <c r="F3399">
        <v>0.68378764199999997</v>
      </c>
    </row>
    <row r="3400" spans="1:6" x14ac:dyDescent="0.35">
      <c r="A3400" t="s">
        <v>2484</v>
      </c>
      <c r="B3400" t="s">
        <v>232</v>
      </c>
      <c r="C3400">
        <v>1378.5574200000001</v>
      </c>
      <c r="D3400">
        <v>6.6780884999999998E-2</v>
      </c>
      <c r="E3400">
        <f t="shared" si="53"/>
        <v>1.0473770404997793</v>
      </c>
      <c r="F3400">
        <v>0.61356670899999999</v>
      </c>
    </row>
    <row r="3401" spans="1:6" x14ac:dyDescent="0.35">
      <c r="A3401" t="s">
        <v>4837</v>
      </c>
      <c r="B3401" t="s">
        <v>4838</v>
      </c>
      <c r="C3401">
        <v>501.13177810000002</v>
      </c>
      <c r="D3401">
        <v>6.6525663999999998E-2</v>
      </c>
      <c r="E3401">
        <f t="shared" si="53"/>
        <v>1.047191769902108</v>
      </c>
      <c r="F3401">
        <v>0.707765851</v>
      </c>
    </row>
    <row r="3402" spans="1:6" x14ac:dyDescent="0.35">
      <c r="A3402" t="s">
        <v>352</v>
      </c>
      <c r="B3402" t="s">
        <v>353</v>
      </c>
      <c r="C3402">
        <v>3418.5576150000002</v>
      </c>
      <c r="D3402">
        <v>6.6014908999999997E-2</v>
      </c>
      <c r="E3402">
        <f t="shared" si="53"/>
        <v>1.0468210999053884</v>
      </c>
      <c r="F3402">
        <v>0.53455526399999997</v>
      </c>
    </row>
    <row r="3403" spans="1:6" x14ac:dyDescent="0.35">
      <c r="A3403" t="s">
        <v>2193</v>
      </c>
      <c r="B3403" t="s">
        <v>2194</v>
      </c>
      <c r="C3403">
        <v>247.41279919999999</v>
      </c>
      <c r="D3403">
        <v>6.5841130999999997E-2</v>
      </c>
      <c r="E3403">
        <f t="shared" si="53"/>
        <v>1.0466950139923958</v>
      </c>
      <c r="F3403">
        <v>0.76450605900000002</v>
      </c>
    </row>
    <row r="3404" spans="1:6" x14ac:dyDescent="0.35">
      <c r="A3404" t="s">
        <v>7615</v>
      </c>
      <c r="B3404" t="s">
        <v>6</v>
      </c>
      <c r="C3404">
        <v>1862.7065889999999</v>
      </c>
      <c r="D3404">
        <v>6.5770791999999995E-2</v>
      </c>
      <c r="E3404">
        <f t="shared" si="53"/>
        <v>1.0466439833284196</v>
      </c>
      <c r="F3404">
        <v>0.57935686500000005</v>
      </c>
    </row>
    <row r="3405" spans="1:6" x14ac:dyDescent="0.35">
      <c r="A3405" t="s">
        <v>2323</v>
      </c>
      <c r="B3405" t="s">
        <v>2324</v>
      </c>
      <c r="C3405">
        <v>337.5822086</v>
      </c>
      <c r="D3405">
        <v>6.5719231000000003E-2</v>
      </c>
      <c r="E3405">
        <f t="shared" si="53"/>
        <v>1.04660657760888</v>
      </c>
      <c r="F3405">
        <v>0.75864421000000004</v>
      </c>
    </row>
    <row r="3406" spans="1:6" x14ac:dyDescent="0.35">
      <c r="A3406" t="s">
        <v>7774</v>
      </c>
      <c r="B3406" t="s">
        <v>6</v>
      </c>
      <c r="C3406">
        <v>376.05700539999998</v>
      </c>
      <c r="D3406">
        <v>6.5665795999999999E-2</v>
      </c>
      <c r="E3406">
        <f t="shared" si="53"/>
        <v>1.0465678137778482</v>
      </c>
      <c r="F3406">
        <v>0.68511866399999999</v>
      </c>
    </row>
    <row r="3407" spans="1:6" x14ac:dyDescent="0.35">
      <c r="A3407" t="s">
        <v>6689</v>
      </c>
      <c r="B3407" t="s">
        <v>683</v>
      </c>
      <c r="C3407">
        <v>752.54052320000005</v>
      </c>
      <c r="D3407">
        <v>6.5663937000000006E-2</v>
      </c>
      <c r="E3407">
        <f t="shared" si="53"/>
        <v>1.0465664652126581</v>
      </c>
      <c r="F3407">
        <v>0.73686405899999996</v>
      </c>
    </row>
    <row r="3408" spans="1:6" x14ac:dyDescent="0.35">
      <c r="A3408" t="s">
        <v>1012</v>
      </c>
      <c r="B3408" t="s">
        <v>525</v>
      </c>
      <c r="C3408">
        <v>5560.4712030000001</v>
      </c>
      <c r="D3408">
        <v>6.5620433000000006E-2</v>
      </c>
      <c r="E3408">
        <f t="shared" si="53"/>
        <v>1.0465349068169121</v>
      </c>
      <c r="F3408">
        <v>0.59224085800000004</v>
      </c>
    </row>
    <row r="3409" spans="1:6" x14ac:dyDescent="0.35">
      <c r="A3409" t="s">
        <v>221</v>
      </c>
      <c r="B3409" t="s">
        <v>6</v>
      </c>
      <c r="C3409">
        <v>218.30756099999999</v>
      </c>
      <c r="D3409">
        <v>6.5435072999999996E-2</v>
      </c>
      <c r="E3409">
        <f t="shared" si="53"/>
        <v>1.0464004548062302</v>
      </c>
      <c r="F3409">
        <v>0.80232714800000005</v>
      </c>
    </row>
    <row r="3410" spans="1:6" x14ac:dyDescent="0.35">
      <c r="A3410" t="s">
        <v>5193</v>
      </c>
      <c r="B3410" t="s">
        <v>6</v>
      </c>
      <c r="C3410">
        <v>709.71041490000005</v>
      </c>
      <c r="D3410">
        <v>6.5296212000000006E-2</v>
      </c>
      <c r="E3410">
        <f t="shared" si="53"/>
        <v>1.0462997424471971</v>
      </c>
      <c r="F3410">
        <v>0.64428667399999995</v>
      </c>
    </row>
    <row r="3411" spans="1:6" x14ac:dyDescent="0.35">
      <c r="A3411" t="s">
        <v>1852</v>
      </c>
      <c r="B3411" t="s">
        <v>132</v>
      </c>
      <c r="C3411">
        <v>805.37893269999995</v>
      </c>
      <c r="D3411">
        <v>6.5172430000000003E-2</v>
      </c>
      <c r="E3411">
        <f t="shared" si="53"/>
        <v>1.0462099746756637</v>
      </c>
      <c r="F3411">
        <v>0.61129636700000001</v>
      </c>
    </row>
    <row r="3412" spans="1:6" x14ac:dyDescent="0.35">
      <c r="A3412" t="s">
        <v>6422</v>
      </c>
      <c r="B3412" t="s">
        <v>6</v>
      </c>
      <c r="C3412">
        <v>613.69676059999995</v>
      </c>
      <c r="D3412">
        <v>6.5150990000000006E-2</v>
      </c>
      <c r="E3412">
        <f t="shared" si="53"/>
        <v>1.0461944269857155</v>
      </c>
      <c r="F3412">
        <v>0.74717283700000003</v>
      </c>
    </row>
    <row r="3413" spans="1:6" x14ac:dyDescent="0.35">
      <c r="A3413" t="s">
        <v>7017</v>
      </c>
      <c r="B3413" t="s">
        <v>6</v>
      </c>
      <c r="C3413">
        <v>89.214302079999996</v>
      </c>
      <c r="D3413">
        <v>6.5056609000000001E-2</v>
      </c>
      <c r="E3413">
        <f t="shared" si="53"/>
        <v>1.0461259872644473</v>
      </c>
      <c r="F3413">
        <v>0.83632231599999995</v>
      </c>
    </row>
    <row r="3414" spans="1:6" x14ac:dyDescent="0.35">
      <c r="A3414" t="s">
        <v>1092</v>
      </c>
      <c r="B3414" t="s">
        <v>1093</v>
      </c>
      <c r="C3414">
        <v>54494.928650000002</v>
      </c>
      <c r="D3414">
        <v>6.4848427E-2</v>
      </c>
      <c r="E3414">
        <f t="shared" si="53"/>
        <v>1.0459750413738591</v>
      </c>
      <c r="F3414">
        <v>0.60052521299999995</v>
      </c>
    </row>
    <row r="3415" spans="1:6" x14ac:dyDescent="0.35">
      <c r="A3415" t="s">
        <v>1226</v>
      </c>
      <c r="B3415" t="s">
        <v>6</v>
      </c>
      <c r="C3415">
        <v>1532.8619060000001</v>
      </c>
      <c r="D3415">
        <v>6.4689092000000004E-2</v>
      </c>
      <c r="E3415">
        <f t="shared" si="53"/>
        <v>1.0458595275434053</v>
      </c>
      <c r="F3415">
        <v>0.581794441</v>
      </c>
    </row>
    <row r="3416" spans="1:6" x14ac:dyDescent="0.35">
      <c r="A3416" t="s">
        <v>8803</v>
      </c>
      <c r="B3416" t="s">
        <v>6</v>
      </c>
      <c r="C3416">
        <v>1024.45613</v>
      </c>
      <c r="D3416">
        <v>6.4636013000000006E-2</v>
      </c>
      <c r="E3416">
        <f t="shared" si="53"/>
        <v>1.0458210494485249</v>
      </c>
      <c r="F3416">
        <v>0.65749859399999999</v>
      </c>
    </row>
    <row r="3417" spans="1:6" x14ac:dyDescent="0.35">
      <c r="A3417" t="s">
        <v>5224</v>
      </c>
      <c r="B3417" t="s">
        <v>6</v>
      </c>
      <c r="C3417">
        <v>169.67192109999999</v>
      </c>
      <c r="D3417">
        <v>6.4144254999999997E-2</v>
      </c>
      <c r="E3417">
        <f t="shared" si="53"/>
        <v>1.0454646309316147</v>
      </c>
      <c r="F3417">
        <v>0.77558567300000003</v>
      </c>
    </row>
    <row r="3418" spans="1:6" x14ac:dyDescent="0.35">
      <c r="A3418" t="s">
        <v>7737</v>
      </c>
      <c r="B3418" t="s">
        <v>6</v>
      </c>
      <c r="C3418">
        <v>1440.5655999999999</v>
      </c>
      <c r="D3418">
        <v>6.4006511000000002E-2</v>
      </c>
      <c r="E3418">
        <f t="shared" si="53"/>
        <v>1.0453648180109232</v>
      </c>
      <c r="F3418">
        <v>0.67592360200000001</v>
      </c>
    </row>
    <row r="3419" spans="1:6" x14ac:dyDescent="0.35">
      <c r="A3419" t="s">
        <v>2909</v>
      </c>
      <c r="B3419" t="s">
        <v>2910</v>
      </c>
      <c r="C3419">
        <v>244.91979130000001</v>
      </c>
      <c r="D3419">
        <v>6.3989924000000004E-2</v>
      </c>
      <c r="E3419">
        <f t="shared" si="53"/>
        <v>1.0453527992778802</v>
      </c>
      <c r="F3419">
        <v>0.78710434100000004</v>
      </c>
    </row>
    <row r="3420" spans="1:6" x14ac:dyDescent="0.35">
      <c r="A3420" t="s">
        <v>4258</v>
      </c>
      <c r="B3420" t="s">
        <v>6</v>
      </c>
      <c r="C3420">
        <v>1792.0787270000001</v>
      </c>
      <c r="D3420">
        <v>6.3883526999999996E-2</v>
      </c>
      <c r="E3420">
        <f t="shared" si="53"/>
        <v>1.0452757086263738</v>
      </c>
      <c r="F3420">
        <v>0.61451677999999998</v>
      </c>
    </row>
    <row r="3421" spans="1:6" x14ac:dyDescent="0.35">
      <c r="A3421" t="s">
        <v>7479</v>
      </c>
      <c r="B3421" t="s">
        <v>7480</v>
      </c>
      <c r="C3421">
        <v>448.90161660000001</v>
      </c>
      <c r="D3421">
        <v>6.3869816999999995E-2</v>
      </c>
      <c r="E3421">
        <f t="shared" si="53"/>
        <v>1.0452657753685011</v>
      </c>
      <c r="F3421">
        <v>0.67016222199999997</v>
      </c>
    </row>
    <row r="3422" spans="1:6" x14ac:dyDescent="0.35">
      <c r="A3422" t="s">
        <v>4699</v>
      </c>
      <c r="B3422" t="s">
        <v>875</v>
      </c>
      <c r="C3422">
        <v>798.73996899999997</v>
      </c>
      <c r="D3422">
        <v>6.3852198999999998E-2</v>
      </c>
      <c r="E3422">
        <f t="shared" si="53"/>
        <v>1.0452530107997842</v>
      </c>
      <c r="F3422">
        <v>0.64583257900000002</v>
      </c>
    </row>
    <row r="3423" spans="1:6" x14ac:dyDescent="0.35">
      <c r="A3423" t="s">
        <v>8</v>
      </c>
      <c r="B3423" t="s">
        <v>9</v>
      </c>
      <c r="C3423">
        <v>11659.526089999999</v>
      </c>
      <c r="D3423">
        <v>6.3585430999999998E-2</v>
      </c>
      <c r="E3423">
        <f t="shared" si="53"/>
        <v>1.0450597514699977</v>
      </c>
      <c r="F3423">
        <v>0.61851488600000004</v>
      </c>
    </row>
    <row r="3424" spans="1:6" x14ac:dyDescent="0.35">
      <c r="A3424" t="s">
        <v>150</v>
      </c>
      <c r="B3424" t="s">
        <v>71</v>
      </c>
      <c r="C3424">
        <v>400.03587119999997</v>
      </c>
      <c r="D3424">
        <v>6.3452231999999997E-2</v>
      </c>
      <c r="E3424">
        <f t="shared" si="53"/>
        <v>1.0449632692030451</v>
      </c>
      <c r="F3424">
        <v>0.72530026800000003</v>
      </c>
    </row>
    <row r="3425" spans="1:6" x14ac:dyDescent="0.35">
      <c r="A3425" t="s">
        <v>3293</v>
      </c>
      <c r="B3425" t="s">
        <v>1732</v>
      </c>
      <c r="C3425">
        <v>59.461513959999998</v>
      </c>
      <c r="D3425">
        <v>6.3326379000000002E-2</v>
      </c>
      <c r="E3425">
        <f t="shared" si="53"/>
        <v>1.0448721161716925</v>
      </c>
      <c r="F3425">
        <v>0.90957231000000005</v>
      </c>
    </row>
    <row r="3426" spans="1:6" x14ac:dyDescent="0.35">
      <c r="A3426" t="s">
        <v>521</v>
      </c>
      <c r="B3426" t="s">
        <v>6</v>
      </c>
      <c r="C3426">
        <v>280.51093800000001</v>
      </c>
      <c r="D3426">
        <v>6.3267524000000006E-2</v>
      </c>
      <c r="E3426">
        <f t="shared" si="53"/>
        <v>1.0448294912978957</v>
      </c>
      <c r="F3426">
        <v>0.80685527199999996</v>
      </c>
    </row>
    <row r="3427" spans="1:6" x14ac:dyDescent="0.35">
      <c r="A3427" t="s">
        <v>1720</v>
      </c>
      <c r="B3427" t="s">
        <v>1721</v>
      </c>
      <c r="C3427">
        <v>1150.0843850000001</v>
      </c>
      <c r="D3427">
        <v>6.3253604000000005E-2</v>
      </c>
      <c r="E3427">
        <f t="shared" si="53"/>
        <v>1.0448194101955544</v>
      </c>
      <c r="F3427">
        <v>0.737902261</v>
      </c>
    </row>
    <row r="3428" spans="1:6" x14ac:dyDescent="0.35">
      <c r="A3428" t="s">
        <v>4698</v>
      </c>
      <c r="B3428" t="s">
        <v>6</v>
      </c>
      <c r="C3428">
        <v>2710.444829</v>
      </c>
      <c r="D3428">
        <v>6.3218813999999998E-2</v>
      </c>
      <c r="E3428">
        <f t="shared" si="53"/>
        <v>1.0447942151072092</v>
      </c>
      <c r="F3428">
        <v>0.55046779499999998</v>
      </c>
    </row>
    <row r="3429" spans="1:6" x14ac:dyDescent="0.35">
      <c r="A3429" t="s">
        <v>8257</v>
      </c>
      <c r="B3429" t="s">
        <v>2105</v>
      </c>
      <c r="C3429">
        <v>1060.6743349999999</v>
      </c>
      <c r="D3429">
        <v>6.3197929E-2</v>
      </c>
      <c r="E3429">
        <f t="shared" si="53"/>
        <v>1.0447790903797902</v>
      </c>
      <c r="F3429">
        <v>0.75431795000000001</v>
      </c>
    </row>
    <row r="3430" spans="1:6" x14ac:dyDescent="0.35">
      <c r="A3430" t="s">
        <v>1310</v>
      </c>
      <c r="B3430" t="s">
        <v>1311</v>
      </c>
      <c r="C3430">
        <v>1165.3908269999999</v>
      </c>
      <c r="D3430">
        <v>6.3070840000000003E-2</v>
      </c>
      <c r="E3430">
        <f t="shared" si="53"/>
        <v>1.0446870583994741</v>
      </c>
      <c r="F3430">
        <v>0.64489161699999997</v>
      </c>
    </row>
    <row r="3431" spans="1:6" x14ac:dyDescent="0.35">
      <c r="A3431" t="s">
        <v>378</v>
      </c>
      <c r="B3431" t="s">
        <v>379</v>
      </c>
      <c r="C3431">
        <v>1513.1899920000001</v>
      </c>
      <c r="D3431">
        <v>6.2872250000000005E-2</v>
      </c>
      <c r="E3431">
        <f t="shared" si="53"/>
        <v>1.0445432649304818</v>
      </c>
      <c r="F3431">
        <v>0.66248769500000004</v>
      </c>
    </row>
    <row r="3432" spans="1:6" x14ac:dyDescent="0.35">
      <c r="A3432" t="s">
        <v>6409</v>
      </c>
      <c r="B3432" t="s">
        <v>741</v>
      </c>
      <c r="C3432">
        <v>5460.3397439999999</v>
      </c>
      <c r="D3432">
        <v>6.2644632000000006E-2</v>
      </c>
      <c r="E3432">
        <f t="shared" si="53"/>
        <v>1.0443784774408555</v>
      </c>
      <c r="F3432">
        <v>0.67016222199999997</v>
      </c>
    </row>
    <row r="3433" spans="1:6" x14ac:dyDescent="0.35">
      <c r="A3433" t="s">
        <v>4909</v>
      </c>
      <c r="B3433" t="s">
        <v>6</v>
      </c>
      <c r="C3433">
        <v>1074.2602380000001</v>
      </c>
      <c r="D3433">
        <v>6.2479214999999998E-2</v>
      </c>
      <c r="E3433">
        <f t="shared" si="53"/>
        <v>1.0442587376164185</v>
      </c>
      <c r="F3433">
        <v>0.76708615300000005</v>
      </c>
    </row>
    <row r="3434" spans="1:6" x14ac:dyDescent="0.35">
      <c r="A3434" t="s">
        <v>590</v>
      </c>
      <c r="B3434" t="s">
        <v>6</v>
      </c>
      <c r="C3434">
        <v>773.52603509999994</v>
      </c>
      <c r="D3434">
        <v>6.2343942999999999E-2</v>
      </c>
      <c r="E3434">
        <f t="shared" si="53"/>
        <v>1.0441608289512483</v>
      </c>
      <c r="F3434">
        <v>0.633654567</v>
      </c>
    </row>
    <row r="3435" spans="1:6" x14ac:dyDescent="0.35">
      <c r="A3435" t="s">
        <v>6886</v>
      </c>
      <c r="B3435" t="s">
        <v>6887</v>
      </c>
      <c r="C3435">
        <v>4350.1640399999997</v>
      </c>
      <c r="D3435">
        <v>6.2211642999999997E-2</v>
      </c>
      <c r="E3435">
        <f t="shared" si="53"/>
        <v>1.0440650802726412</v>
      </c>
      <c r="F3435">
        <v>0.61885392699999997</v>
      </c>
    </row>
    <row r="3436" spans="1:6" x14ac:dyDescent="0.35">
      <c r="A3436" t="s">
        <v>1738</v>
      </c>
      <c r="B3436" t="s">
        <v>6</v>
      </c>
      <c r="C3436">
        <v>886.51094980000005</v>
      </c>
      <c r="D3436">
        <v>6.2169331000000001E-2</v>
      </c>
      <c r="E3436">
        <f t="shared" si="53"/>
        <v>1.0440344599179459</v>
      </c>
      <c r="F3436">
        <v>0.68372217800000001</v>
      </c>
    </row>
    <row r="3437" spans="1:6" x14ac:dyDescent="0.35">
      <c r="A3437" t="s">
        <v>6984</v>
      </c>
      <c r="B3437" t="s">
        <v>6</v>
      </c>
      <c r="C3437">
        <v>1152.7281170000001</v>
      </c>
      <c r="D3437">
        <v>6.2160604000000001E-2</v>
      </c>
      <c r="E3437">
        <f t="shared" si="53"/>
        <v>1.0440281444729516</v>
      </c>
      <c r="F3437">
        <v>0.75894988699999999</v>
      </c>
    </row>
    <row r="3438" spans="1:6" x14ac:dyDescent="0.35">
      <c r="A3438" t="s">
        <v>8926</v>
      </c>
      <c r="B3438" t="s">
        <v>8927</v>
      </c>
      <c r="C3438">
        <v>16041.350490000001</v>
      </c>
      <c r="D3438">
        <v>6.2110969000000002E-2</v>
      </c>
      <c r="E3438">
        <f t="shared" si="53"/>
        <v>1.0439922259703784</v>
      </c>
      <c r="F3438">
        <v>0.74717283700000003</v>
      </c>
    </row>
    <row r="3439" spans="1:6" x14ac:dyDescent="0.35">
      <c r="A3439" t="s">
        <v>847</v>
      </c>
      <c r="B3439" t="s">
        <v>848</v>
      </c>
      <c r="C3439">
        <v>11090.8359</v>
      </c>
      <c r="D3439">
        <v>6.1988520999999998E-2</v>
      </c>
      <c r="E3439">
        <f t="shared" si="53"/>
        <v>1.0439036214270334</v>
      </c>
      <c r="F3439">
        <v>0.61848786499999997</v>
      </c>
    </row>
    <row r="3440" spans="1:6" x14ac:dyDescent="0.35">
      <c r="A3440" t="s">
        <v>4814</v>
      </c>
      <c r="B3440" t="s">
        <v>6</v>
      </c>
      <c r="C3440">
        <v>2057.4520640000001</v>
      </c>
      <c r="D3440">
        <v>6.1859859000000003E-2</v>
      </c>
      <c r="E3440">
        <f t="shared" si="53"/>
        <v>1.0438105284759369</v>
      </c>
      <c r="F3440">
        <v>0.57582651399999996</v>
      </c>
    </row>
    <row r="3441" spans="1:6" x14ac:dyDescent="0.35">
      <c r="A3441" t="s">
        <v>4618</v>
      </c>
      <c r="B3441" t="s">
        <v>6</v>
      </c>
      <c r="C3441">
        <v>681.87521509999999</v>
      </c>
      <c r="D3441">
        <v>6.1803506000000001E-2</v>
      </c>
      <c r="E3441">
        <f t="shared" si="53"/>
        <v>1.0437697570694782</v>
      </c>
      <c r="F3441">
        <v>0.70392085599999998</v>
      </c>
    </row>
    <row r="3442" spans="1:6" x14ac:dyDescent="0.35">
      <c r="A3442" t="s">
        <v>8925</v>
      </c>
      <c r="B3442" t="s">
        <v>6</v>
      </c>
      <c r="C3442">
        <v>9139.0090049999999</v>
      </c>
      <c r="D3442">
        <v>6.1415422999999997E-2</v>
      </c>
      <c r="E3442">
        <f t="shared" si="53"/>
        <v>1.0434890221875426</v>
      </c>
      <c r="F3442">
        <v>0.65396044099999995</v>
      </c>
    </row>
    <row r="3443" spans="1:6" x14ac:dyDescent="0.35">
      <c r="A3443" t="s">
        <v>5811</v>
      </c>
      <c r="B3443" t="s">
        <v>6</v>
      </c>
      <c r="C3443">
        <v>556.68727860000001</v>
      </c>
      <c r="D3443">
        <v>6.1107801000000003E-2</v>
      </c>
      <c r="E3443">
        <f t="shared" si="53"/>
        <v>1.043266545537721</v>
      </c>
      <c r="F3443">
        <v>0.79581112799999998</v>
      </c>
    </row>
    <row r="3444" spans="1:6" x14ac:dyDescent="0.35">
      <c r="A3444" t="s">
        <v>3126</v>
      </c>
      <c r="B3444" t="s">
        <v>1256</v>
      </c>
      <c r="C3444">
        <v>1006.59489</v>
      </c>
      <c r="D3444">
        <v>6.1076806999999997E-2</v>
      </c>
      <c r="E3444">
        <f t="shared" si="53"/>
        <v>1.0432441328620927</v>
      </c>
      <c r="F3444">
        <v>0.69843639300000004</v>
      </c>
    </row>
    <row r="3445" spans="1:6" x14ac:dyDescent="0.35">
      <c r="A3445" t="s">
        <v>1244</v>
      </c>
      <c r="B3445" t="s">
        <v>6</v>
      </c>
      <c r="C3445">
        <v>15.213199339999999</v>
      </c>
      <c r="D3445">
        <v>6.0949305000000002E-2</v>
      </c>
      <c r="E3445">
        <f t="shared" si="53"/>
        <v>1.043151937469426</v>
      </c>
      <c r="F3445">
        <v>0.93524203100000003</v>
      </c>
    </row>
    <row r="3446" spans="1:6" x14ac:dyDescent="0.35">
      <c r="A3446" t="s">
        <v>2653</v>
      </c>
      <c r="B3446" t="s">
        <v>311</v>
      </c>
      <c r="C3446">
        <v>1004.511493</v>
      </c>
      <c r="D3446">
        <v>6.093225E-2</v>
      </c>
      <c r="E3446">
        <f t="shared" si="53"/>
        <v>1.043139605791122</v>
      </c>
      <c r="F3446">
        <v>0.69370670199999995</v>
      </c>
    </row>
    <row r="3447" spans="1:6" x14ac:dyDescent="0.35">
      <c r="A3447" t="s">
        <v>7347</v>
      </c>
      <c r="B3447" t="s">
        <v>1256</v>
      </c>
      <c r="C3447">
        <v>2084.0784840000001</v>
      </c>
      <c r="D3447">
        <v>6.0836247000000003E-2</v>
      </c>
      <c r="E3447">
        <f t="shared" si="53"/>
        <v>1.043070193200941</v>
      </c>
      <c r="F3447">
        <v>0.80112644099999997</v>
      </c>
    </row>
    <row r="3448" spans="1:6" x14ac:dyDescent="0.35">
      <c r="A3448" t="s">
        <v>409</v>
      </c>
      <c r="B3448" t="s">
        <v>6</v>
      </c>
      <c r="C3448">
        <v>157.63019600000001</v>
      </c>
      <c r="D3448">
        <v>6.0585308999999997E-2</v>
      </c>
      <c r="E3448">
        <f t="shared" si="53"/>
        <v>1.0428887805126077</v>
      </c>
      <c r="F3448">
        <v>0.79834533500000004</v>
      </c>
    </row>
    <row r="3449" spans="1:6" x14ac:dyDescent="0.35">
      <c r="A3449" t="s">
        <v>8421</v>
      </c>
      <c r="B3449" t="s">
        <v>6</v>
      </c>
      <c r="C3449">
        <v>30822.891179999999</v>
      </c>
      <c r="D3449">
        <v>6.0575852999999999E-2</v>
      </c>
      <c r="E3449">
        <f t="shared" si="53"/>
        <v>1.0428819450250577</v>
      </c>
      <c r="F3449">
        <v>0.54851295300000003</v>
      </c>
    </row>
    <row r="3450" spans="1:6" x14ac:dyDescent="0.35">
      <c r="A3450" t="s">
        <v>506</v>
      </c>
      <c r="B3450" t="s">
        <v>507</v>
      </c>
      <c r="C3450">
        <v>36555.934970000002</v>
      </c>
      <c r="D3450">
        <v>6.0505110000000001E-2</v>
      </c>
      <c r="E3450">
        <f t="shared" si="53"/>
        <v>1.0428308082383173</v>
      </c>
      <c r="F3450">
        <v>0.64428667399999995</v>
      </c>
    </row>
    <row r="3451" spans="1:6" x14ac:dyDescent="0.35">
      <c r="A3451" t="s">
        <v>1514</v>
      </c>
      <c r="B3451" t="s">
        <v>6</v>
      </c>
      <c r="C3451">
        <v>2439.3704499999999</v>
      </c>
      <c r="D3451">
        <v>6.0453298000000003E-2</v>
      </c>
      <c r="E3451">
        <f t="shared" si="53"/>
        <v>1.0427933573716428</v>
      </c>
      <c r="F3451">
        <v>0.608260727</v>
      </c>
    </row>
    <row r="3452" spans="1:6" x14ac:dyDescent="0.35">
      <c r="A3452" t="s">
        <v>8177</v>
      </c>
      <c r="B3452" t="s">
        <v>8178</v>
      </c>
      <c r="C3452">
        <v>829.7496625</v>
      </c>
      <c r="D3452">
        <v>6.0392187999999999E-2</v>
      </c>
      <c r="E3452">
        <f t="shared" si="53"/>
        <v>1.0427491874322994</v>
      </c>
      <c r="F3452">
        <v>0.66048886399999995</v>
      </c>
    </row>
    <row r="3453" spans="1:6" x14ac:dyDescent="0.35">
      <c r="A3453" t="s">
        <v>8796</v>
      </c>
      <c r="B3453" t="s">
        <v>8797</v>
      </c>
      <c r="C3453">
        <v>5258.9922660000002</v>
      </c>
      <c r="D3453">
        <v>6.0388734999999999E-2</v>
      </c>
      <c r="E3453">
        <f t="shared" si="53"/>
        <v>1.0427466916805757</v>
      </c>
      <c r="F3453">
        <v>0.66733484099999996</v>
      </c>
    </row>
    <row r="3454" spans="1:6" x14ac:dyDescent="0.35">
      <c r="A3454" t="s">
        <v>5231</v>
      </c>
      <c r="B3454" t="s">
        <v>5232</v>
      </c>
      <c r="C3454">
        <v>7637.62619</v>
      </c>
      <c r="D3454">
        <v>6.0361837000000002E-2</v>
      </c>
      <c r="E3454">
        <f t="shared" si="53"/>
        <v>1.0427272506079621</v>
      </c>
      <c r="F3454">
        <v>0.60286936300000005</v>
      </c>
    </row>
    <row r="3455" spans="1:6" x14ac:dyDescent="0.35">
      <c r="A3455" t="s">
        <v>8642</v>
      </c>
      <c r="B3455" t="s">
        <v>3321</v>
      </c>
      <c r="C3455">
        <v>13267.422850000001</v>
      </c>
      <c r="D3455">
        <v>6.0093677999999998E-2</v>
      </c>
      <c r="E3455">
        <f t="shared" si="53"/>
        <v>1.0425334530944246</v>
      </c>
      <c r="F3455">
        <v>0.64138715599999996</v>
      </c>
    </row>
    <row r="3456" spans="1:6" x14ac:dyDescent="0.35">
      <c r="A3456" t="s">
        <v>7576</v>
      </c>
      <c r="B3456" t="s">
        <v>6</v>
      </c>
      <c r="C3456">
        <v>1.8301042729999999</v>
      </c>
      <c r="D3456">
        <v>6.0014610000000003E-2</v>
      </c>
      <c r="E3456">
        <f t="shared" si="53"/>
        <v>1.0424763178205612</v>
      </c>
      <c r="F3456">
        <v>0.97226532499999996</v>
      </c>
    </row>
    <row r="3457" spans="1:6" x14ac:dyDescent="0.35">
      <c r="A3457" t="s">
        <v>3316</v>
      </c>
      <c r="B3457" t="s">
        <v>71</v>
      </c>
      <c r="C3457">
        <v>1506.0899469999999</v>
      </c>
      <c r="D3457">
        <v>5.9704355000000001E-2</v>
      </c>
      <c r="E3457">
        <f t="shared" si="53"/>
        <v>1.0422521549131263</v>
      </c>
      <c r="F3457">
        <v>0.76066585900000006</v>
      </c>
    </row>
    <row r="3458" spans="1:6" x14ac:dyDescent="0.35">
      <c r="A3458" t="s">
        <v>7541</v>
      </c>
      <c r="B3458" t="s">
        <v>6</v>
      </c>
      <c r="C3458">
        <v>194.27006259999999</v>
      </c>
      <c r="D3458">
        <v>5.9679032999999999E-2</v>
      </c>
      <c r="E3458">
        <f t="shared" ref="E3458:E3521" si="54">2^D3458</f>
        <v>1.0422338615963085</v>
      </c>
      <c r="F3458">
        <v>0.77774777799999995</v>
      </c>
    </row>
    <row r="3459" spans="1:6" x14ac:dyDescent="0.35">
      <c r="A3459" t="s">
        <v>8376</v>
      </c>
      <c r="C3459">
        <v>4008.0536080000002</v>
      </c>
      <c r="D3459">
        <v>5.9444361000000001E-2</v>
      </c>
      <c r="E3459">
        <f t="shared" si="54"/>
        <v>1.0420643432943124</v>
      </c>
      <c r="F3459">
        <v>0.60002507500000002</v>
      </c>
    </row>
    <row r="3460" spans="1:6" x14ac:dyDescent="0.35">
      <c r="A3460" t="s">
        <v>6294</v>
      </c>
      <c r="B3460" t="s">
        <v>6295</v>
      </c>
      <c r="C3460">
        <v>8069.6206540000003</v>
      </c>
      <c r="D3460">
        <v>5.9344062000000003E-2</v>
      </c>
      <c r="E3460">
        <f t="shared" si="54"/>
        <v>1.0419918994475248</v>
      </c>
      <c r="F3460">
        <v>0.68372217800000001</v>
      </c>
    </row>
    <row r="3461" spans="1:6" x14ac:dyDescent="0.35">
      <c r="A3461" t="s">
        <v>5973</v>
      </c>
      <c r="B3461" t="s">
        <v>5974</v>
      </c>
      <c r="C3461">
        <v>5765.0920850000002</v>
      </c>
      <c r="D3461">
        <v>5.9236999999999998E-2</v>
      </c>
      <c r="E3461">
        <f t="shared" si="54"/>
        <v>1.0419145763859317</v>
      </c>
      <c r="F3461">
        <v>0.73712134600000001</v>
      </c>
    </row>
    <row r="3462" spans="1:6" x14ac:dyDescent="0.35">
      <c r="A3462" t="s">
        <v>4068</v>
      </c>
      <c r="B3462" t="s">
        <v>3071</v>
      </c>
      <c r="C3462">
        <v>2442.2908299999999</v>
      </c>
      <c r="D3462">
        <v>5.9060037000000003E-2</v>
      </c>
      <c r="E3462">
        <f t="shared" si="54"/>
        <v>1.0417867815185184</v>
      </c>
      <c r="F3462">
        <v>0.63604234199999998</v>
      </c>
    </row>
    <row r="3463" spans="1:6" x14ac:dyDescent="0.35">
      <c r="A3463" t="s">
        <v>3571</v>
      </c>
      <c r="B3463" t="s">
        <v>6</v>
      </c>
      <c r="C3463">
        <v>1662.8075309999999</v>
      </c>
      <c r="D3463">
        <v>5.9026211000000002E-2</v>
      </c>
      <c r="E3463">
        <f t="shared" si="54"/>
        <v>1.04176235565889</v>
      </c>
      <c r="F3463">
        <v>0.71106794600000001</v>
      </c>
    </row>
    <row r="3464" spans="1:6" x14ac:dyDescent="0.35">
      <c r="A3464" t="s">
        <v>8539</v>
      </c>
      <c r="B3464" t="s">
        <v>6</v>
      </c>
      <c r="C3464">
        <v>368.5058338</v>
      </c>
      <c r="D3464">
        <v>5.8953977999999997E-2</v>
      </c>
      <c r="E3464">
        <f t="shared" si="54"/>
        <v>1.0417101979025156</v>
      </c>
      <c r="F3464">
        <v>0.75926153699999999</v>
      </c>
    </row>
    <row r="3465" spans="1:6" x14ac:dyDescent="0.35">
      <c r="A3465" t="s">
        <v>1140</v>
      </c>
      <c r="B3465" t="s">
        <v>1141</v>
      </c>
      <c r="C3465">
        <v>23.918840889999998</v>
      </c>
      <c r="D3465">
        <v>5.8945930000000001E-2</v>
      </c>
      <c r="E3465">
        <f t="shared" si="54"/>
        <v>1.0417043867920237</v>
      </c>
      <c r="F3465">
        <v>0.91955580100000001</v>
      </c>
    </row>
    <row r="3466" spans="1:6" x14ac:dyDescent="0.35">
      <c r="A3466" t="s">
        <v>5220</v>
      </c>
      <c r="B3466" t="s">
        <v>132</v>
      </c>
      <c r="C3466">
        <v>1374.3132419999999</v>
      </c>
      <c r="D3466">
        <v>5.8726434000000001E-2</v>
      </c>
      <c r="E3466">
        <f t="shared" si="54"/>
        <v>1.041545910782377</v>
      </c>
      <c r="F3466">
        <v>0.60767208800000005</v>
      </c>
    </row>
    <row r="3467" spans="1:6" x14ac:dyDescent="0.35">
      <c r="A3467" t="s">
        <v>5344</v>
      </c>
      <c r="B3467" t="s">
        <v>5345</v>
      </c>
      <c r="C3467">
        <v>4003.4279080000001</v>
      </c>
      <c r="D3467">
        <v>5.8710930000000001E-2</v>
      </c>
      <c r="E3467">
        <f t="shared" si="54"/>
        <v>1.0415347178132637</v>
      </c>
      <c r="F3467">
        <v>0.767850217</v>
      </c>
    </row>
    <row r="3468" spans="1:6" x14ac:dyDescent="0.35">
      <c r="A3468" t="s">
        <v>5947</v>
      </c>
      <c r="B3468" t="s">
        <v>1188</v>
      </c>
      <c r="C3468">
        <v>437.68106230000001</v>
      </c>
      <c r="D3468">
        <v>5.8549508E-2</v>
      </c>
      <c r="E3468">
        <f t="shared" si="54"/>
        <v>1.0414181878419058</v>
      </c>
      <c r="F3468">
        <v>0.75051644799999995</v>
      </c>
    </row>
    <row r="3469" spans="1:6" x14ac:dyDescent="0.35">
      <c r="A3469" t="s">
        <v>2777</v>
      </c>
      <c r="B3469" t="s">
        <v>2778</v>
      </c>
      <c r="C3469">
        <v>4357.2162829999997</v>
      </c>
      <c r="D3469">
        <v>5.8544538E-2</v>
      </c>
      <c r="E3469">
        <f t="shared" si="54"/>
        <v>1.0414146002233644</v>
      </c>
      <c r="F3469">
        <v>0.78480946699999998</v>
      </c>
    </row>
    <row r="3470" spans="1:6" x14ac:dyDescent="0.35">
      <c r="A3470" t="s">
        <v>1368</v>
      </c>
      <c r="B3470" t="s">
        <v>1369</v>
      </c>
      <c r="C3470">
        <v>15471.92949</v>
      </c>
      <c r="D3470">
        <v>5.8493193999999998E-2</v>
      </c>
      <c r="E3470">
        <f t="shared" si="54"/>
        <v>1.0413775380319432</v>
      </c>
      <c r="F3470">
        <v>0.58921836699999997</v>
      </c>
    </row>
    <row r="3471" spans="1:6" x14ac:dyDescent="0.35">
      <c r="A3471" t="s">
        <v>2867</v>
      </c>
      <c r="B3471" t="s">
        <v>6</v>
      </c>
      <c r="C3471">
        <v>25.702521480000001</v>
      </c>
      <c r="D3471">
        <v>5.8361046E-2</v>
      </c>
      <c r="E3471">
        <f t="shared" si="54"/>
        <v>1.041282154286582</v>
      </c>
      <c r="F3471">
        <v>0.91643311500000002</v>
      </c>
    </row>
    <row r="3472" spans="1:6" x14ac:dyDescent="0.35">
      <c r="A3472" t="s">
        <v>5697</v>
      </c>
      <c r="B3472" t="s">
        <v>837</v>
      </c>
      <c r="C3472">
        <v>302.81622950000002</v>
      </c>
      <c r="D3472">
        <v>5.8167719E-2</v>
      </c>
      <c r="E3472">
        <f t="shared" si="54"/>
        <v>1.0411426275939013</v>
      </c>
      <c r="F3472">
        <v>0.764627273</v>
      </c>
    </row>
    <row r="3473" spans="1:6" x14ac:dyDescent="0.35">
      <c r="A3473" t="s">
        <v>4380</v>
      </c>
      <c r="B3473" t="s">
        <v>6</v>
      </c>
      <c r="C3473">
        <v>6137.803406</v>
      </c>
      <c r="D3473">
        <v>5.7925811000000001E-2</v>
      </c>
      <c r="E3473">
        <f t="shared" si="54"/>
        <v>1.0409680656739766</v>
      </c>
      <c r="F3473">
        <v>0.582520386</v>
      </c>
    </row>
    <row r="3474" spans="1:6" x14ac:dyDescent="0.35">
      <c r="A3474" t="s">
        <v>4727</v>
      </c>
      <c r="B3474" t="s">
        <v>6</v>
      </c>
      <c r="C3474">
        <v>293.35017299999998</v>
      </c>
      <c r="D3474">
        <v>5.7764022999999998E-2</v>
      </c>
      <c r="E3474">
        <f t="shared" si="54"/>
        <v>1.0408513350457758</v>
      </c>
      <c r="F3474">
        <v>0.75431795000000001</v>
      </c>
    </row>
    <row r="3475" spans="1:6" x14ac:dyDescent="0.35">
      <c r="A3475" t="s">
        <v>4514</v>
      </c>
      <c r="B3475" t="s">
        <v>3790</v>
      </c>
      <c r="C3475">
        <v>1399.599479</v>
      </c>
      <c r="D3475">
        <v>5.7748300000000002E-2</v>
      </c>
      <c r="E3475">
        <f t="shared" si="54"/>
        <v>1.040839991542194</v>
      </c>
      <c r="F3475">
        <v>0.66695169099999996</v>
      </c>
    </row>
    <row r="3476" spans="1:6" x14ac:dyDescent="0.35">
      <c r="A3476" t="s">
        <v>8087</v>
      </c>
      <c r="B3476" t="s">
        <v>6</v>
      </c>
      <c r="C3476">
        <v>3142.9490689999998</v>
      </c>
      <c r="D3476">
        <v>5.7608253999999998E-2</v>
      </c>
      <c r="E3476">
        <f t="shared" si="54"/>
        <v>1.040738959516267</v>
      </c>
      <c r="F3476">
        <v>0.74068044399999999</v>
      </c>
    </row>
    <row r="3477" spans="1:6" x14ac:dyDescent="0.35">
      <c r="A3477" t="s">
        <v>3263</v>
      </c>
      <c r="B3477" t="s">
        <v>6</v>
      </c>
      <c r="C3477">
        <v>170.00299190000001</v>
      </c>
      <c r="D3477">
        <v>5.7582132000000001E-2</v>
      </c>
      <c r="E3477">
        <f t="shared" si="54"/>
        <v>1.0407201156606984</v>
      </c>
      <c r="F3477">
        <v>0.81036031100000006</v>
      </c>
    </row>
    <row r="3478" spans="1:6" x14ac:dyDescent="0.35">
      <c r="A3478" t="s">
        <v>3820</v>
      </c>
      <c r="B3478" t="s">
        <v>6</v>
      </c>
      <c r="C3478">
        <v>1428.1409450000001</v>
      </c>
      <c r="D3478">
        <v>5.7522788999999998E-2</v>
      </c>
      <c r="E3478">
        <f t="shared" si="54"/>
        <v>1.0406773081498237</v>
      </c>
      <c r="F3478">
        <v>0.63695153000000004</v>
      </c>
    </row>
    <row r="3479" spans="1:6" x14ac:dyDescent="0.35">
      <c r="A3479" t="s">
        <v>1560</v>
      </c>
      <c r="B3479" t="s">
        <v>113</v>
      </c>
      <c r="C3479">
        <v>944.68410459999996</v>
      </c>
      <c r="D3479">
        <v>5.7496128000000001E-2</v>
      </c>
      <c r="E3479">
        <f t="shared" si="54"/>
        <v>1.0406580766140108</v>
      </c>
      <c r="F3479">
        <v>0.71856793100000005</v>
      </c>
    </row>
    <row r="3480" spans="1:6" x14ac:dyDescent="0.35">
      <c r="A3480" t="s">
        <v>1866</v>
      </c>
      <c r="B3480" t="s">
        <v>6</v>
      </c>
      <c r="C3480">
        <v>1546.728809</v>
      </c>
      <c r="D3480">
        <v>5.7357162000000003E-2</v>
      </c>
      <c r="E3480">
        <f t="shared" si="54"/>
        <v>1.0405578412063829</v>
      </c>
      <c r="F3480">
        <v>0.62831857400000002</v>
      </c>
    </row>
    <row r="3481" spans="1:6" x14ac:dyDescent="0.35">
      <c r="A3481" t="s">
        <v>2050</v>
      </c>
      <c r="B3481" t="s">
        <v>6</v>
      </c>
      <c r="C3481">
        <v>2594.220742</v>
      </c>
      <c r="D3481">
        <v>5.7244774999999998E-2</v>
      </c>
      <c r="E3481">
        <f t="shared" si="54"/>
        <v>1.0404767841459188</v>
      </c>
      <c r="F3481">
        <v>0.81115915999999999</v>
      </c>
    </row>
    <row r="3482" spans="1:6" x14ac:dyDescent="0.35">
      <c r="A3482" t="s">
        <v>477</v>
      </c>
      <c r="B3482" t="s">
        <v>12</v>
      </c>
      <c r="C3482">
        <v>1542.505496</v>
      </c>
      <c r="D3482">
        <v>5.7234714999999999E-2</v>
      </c>
      <c r="E3482">
        <f t="shared" si="54"/>
        <v>1.040469528863508</v>
      </c>
      <c r="F3482">
        <v>0.79206052999999998</v>
      </c>
    </row>
    <row r="3483" spans="1:6" x14ac:dyDescent="0.35">
      <c r="A3483" t="s">
        <v>3253</v>
      </c>
      <c r="B3483" t="s">
        <v>6</v>
      </c>
      <c r="C3483">
        <v>711.35079719999999</v>
      </c>
      <c r="D3483">
        <v>5.6923553000000002E-2</v>
      </c>
      <c r="E3483">
        <f t="shared" si="54"/>
        <v>1.0402451434882143</v>
      </c>
      <c r="F3483">
        <v>0.71635671199999995</v>
      </c>
    </row>
    <row r="3484" spans="1:6" x14ac:dyDescent="0.35">
      <c r="A3484" t="s">
        <v>4805</v>
      </c>
      <c r="B3484" t="s">
        <v>6</v>
      </c>
      <c r="C3484">
        <v>755.42415319999998</v>
      </c>
      <c r="D3484">
        <v>5.6900209E-2</v>
      </c>
      <c r="E3484">
        <f t="shared" si="54"/>
        <v>1.0402283115968729</v>
      </c>
      <c r="F3484">
        <v>0.75091655199999996</v>
      </c>
    </row>
    <row r="3485" spans="1:6" x14ac:dyDescent="0.35">
      <c r="A3485" t="s">
        <v>3398</v>
      </c>
      <c r="B3485" t="s">
        <v>6</v>
      </c>
      <c r="C3485">
        <v>394.80823800000002</v>
      </c>
      <c r="D3485">
        <v>5.6659474000000001E-2</v>
      </c>
      <c r="E3485">
        <f t="shared" si="54"/>
        <v>1.040054748602913</v>
      </c>
      <c r="F3485">
        <v>0.79723016000000002</v>
      </c>
    </row>
    <row r="3486" spans="1:6" x14ac:dyDescent="0.35">
      <c r="A3486" t="s">
        <v>4118</v>
      </c>
      <c r="B3486" t="s">
        <v>4119</v>
      </c>
      <c r="C3486">
        <v>52303.758699999998</v>
      </c>
      <c r="D3486">
        <v>5.6557221999999997E-2</v>
      </c>
      <c r="E3486">
        <f t="shared" si="54"/>
        <v>1.0399810366218658</v>
      </c>
      <c r="F3486">
        <v>0.72028553500000003</v>
      </c>
    </row>
    <row r="3487" spans="1:6" x14ac:dyDescent="0.35">
      <c r="A3487" t="s">
        <v>7701</v>
      </c>
      <c r="B3487" t="s">
        <v>6</v>
      </c>
      <c r="C3487">
        <v>508.2497037</v>
      </c>
      <c r="D3487">
        <v>5.6445741000000001E-2</v>
      </c>
      <c r="E3487">
        <f t="shared" si="54"/>
        <v>1.0399006775415718</v>
      </c>
      <c r="F3487">
        <v>0.75454381999999998</v>
      </c>
    </row>
    <row r="3488" spans="1:6" x14ac:dyDescent="0.35">
      <c r="A3488" t="s">
        <v>4760</v>
      </c>
      <c r="B3488" t="s">
        <v>837</v>
      </c>
      <c r="C3488">
        <v>727.32033249999995</v>
      </c>
      <c r="D3488">
        <v>5.6430587999999997E-2</v>
      </c>
      <c r="E3488">
        <f t="shared" si="54"/>
        <v>1.0398897552525452</v>
      </c>
      <c r="F3488">
        <v>0.81442357600000004</v>
      </c>
    </row>
    <row r="3489" spans="1:6" x14ac:dyDescent="0.35">
      <c r="A3489" t="s">
        <v>6685</v>
      </c>
      <c r="B3489" t="s">
        <v>6</v>
      </c>
      <c r="C3489">
        <v>130.23962320000001</v>
      </c>
      <c r="D3489">
        <v>5.6401590000000001E-2</v>
      </c>
      <c r="E3489">
        <f t="shared" si="54"/>
        <v>1.039868853801291</v>
      </c>
      <c r="F3489">
        <v>0.82635011800000002</v>
      </c>
    </row>
    <row r="3490" spans="1:6" x14ac:dyDescent="0.35">
      <c r="A3490" t="s">
        <v>1180</v>
      </c>
      <c r="B3490" t="s">
        <v>6</v>
      </c>
      <c r="C3490">
        <v>91.626327619999998</v>
      </c>
      <c r="D3490">
        <v>5.6277292999999999E-2</v>
      </c>
      <c r="E3490">
        <f t="shared" si="54"/>
        <v>1.0397792665999299</v>
      </c>
      <c r="F3490">
        <v>0.85719371300000002</v>
      </c>
    </row>
    <row r="3491" spans="1:6" x14ac:dyDescent="0.35">
      <c r="A3491" t="s">
        <v>5972</v>
      </c>
      <c r="B3491" t="s">
        <v>6</v>
      </c>
      <c r="C3491">
        <v>1241.543504</v>
      </c>
      <c r="D3491">
        <v>5.6131944000000003E-2</v>
      </c>
      <c r="E3491">
        <f t="shared" si="54"/>
        <v>1.0396745159357161</v>
      </c>
      <c r="F3491">
        <v>0.86709423600000002</v>
      </c>
    </row>
    <row r="3492" spans="1:6" x14ac:dyDescent="0.35">
      <c r="A3492" t="s">
        <v>573</v>
      </c>
      <c r="B3492" t="s">
        <v>574</v>
      </c>
      <c r="C3492">
        <v>5698.6642179999999</v>
      </c>
      <c r="D3492">
        <v>5.6096544999999998E-2</v>
      </c>
      <c r="E3492">
        <f t="shared" si="54"/>
        <v>1.0396490060492658</v>
      </c>
      <c r="F3492">
        <v>0.67946933600000003</v>
      </c>
    </row>
    <row r="3493" spans="1:6" x14ac:dyDescent="0.35">
      <c r="A3493" t="s">
        <v>5691</v>
      </c>
      <c r="B3493" t="s">
        <v>6</v>
      </c>
      <c r="C3493">
        <v>533.68503429999998</v>
      </c>
      <c r="D3493">
        <v>5.5872392E-2</v>
      </c>
      <c r="E3493">
        <f t="shared" si="54"/>
        <v>1.0394874872707849</v>
      </c>
      <c r="F3493">
        <v>0.72294840900000001</v>
      </c>
    </row>
    <row r="3494" spans="1:6" x14ac:dyDescent="0.35">
      <c r="A3494" t="s">
        <v>4220</v>
      </c>
      <c r="B3494" t="s">
        <v>6</v>
      </c>
      <c r="C3494">
        <v>6116.9303209999998</v>
      </c>
      <c r="D3494">
        <v>5.5861873999999999E-2</v>
      </c>
      <c r="E3494">
        <f t="shared" si="54"/>
        <v>1.0394799088919686</v>
      </c>
      <c r="F3494">
        <v>0.60846099899999995</v>
      </c>
    </row>
    <row r="3495" spans="1:6" x14ac:dyDescent="0.35">
      <c r="A3495" t="s">
        <v>2883</v>
      </c>
      <c r="B3495" t="s">
        <v>14</v>
      </c>
      <c r="C3495">
        <v>161.57026999999999</v>
      </c>
      <c r="D3495">
        <v>5.5453333E-2</v>
      </c>
      <c r="E3495">
        <f t="shared" si="54"/>
        <v>1.039185591641091</v>
      </c>
      <c r="F3495">
        <v>0.87560246399999997</v>
      </c>
    </row>
    <row r="3496" spans="1:6" x14ac:dyDescent="0.35">
      <c r="A3496" t="s">
        <v>2954</v>
      </c>
      <c r="B3496" t="s">
        <v>662</v>
      </c>
      <c r="C3496">
        <v>2223.0422910000002</v>
      </c>
      <c r="D3496">
        <v>5.5332786000000002E-2</v>
      </c>
      <c r="E3496">
        <f t="shared" si="54"/>
        <v>1.0390987642323175</v>
      </c>
      <c r="F3496">
        <v>0.66346632699999997</v>
      </c>
    </row>
    <row r="3497" spans="1:6" x14ac:dyDescent="0.35">
      <c r="A3497" t="s">
        <v>5766</v>
      </c>
      <c r="B3497" t="s">
        <v>6</v>
      </c>
      <c r="C3497">
        <v>45.252146789999998</v>
      </c>
      <c r="D3497">
        <v>5.5306499000000002E-2</v>
      </c>
      <c r="E3497">
        <f t="shared" si="54"/>
        <v>1.0390798312356726</v>
      </c>
      <c r="F3497">
        <v>0.89725823800000004</v>
      </c>
    </row>
    <row r="3498" spans="1:6" x14ac:dyDescent="0.35">
      <c r="A3498" t="s">
        <v>8942</v>
      </c>
      <c r="B3498" t="s">
        <v>6</v>
      </c>
      <c r="C3498">
        <v>1141.1045959999999</v>
      </c>
      <c r="D3498">
        <v>5.5281611000000001E-2</v>
      </c>
      <c r="E3498">
        <f t="shared" si="54"/>
        <v>1.0390619061752497</v>
      </c>
      <c r="F3498">
        <v>0.75848603999999997</v>
      </c>
    </row>
    <row r="3499" spans="1:6" x14ac:dyDescent="0.35">
      <c r="A3499" t="s">
        <v>803</v>
      </c>
      <c r="B3499" t="s">
        <v>804</v>
      </c>
      <c r="C3499">
        <v>7796.271135</v>
      </c>
      <c r="D3499">
        <v>5.5129641E-2</v>
      </c>
      <c r="E3499">
        <f t="shared" si="54"/>
        <v>1.038952459676185</v>
      </c>
      <c r="F3499">
        <v>0.62088668300000005</v>
      </c>
    </row>
    <row r="3500" spans="1:6" x14ac:dyDescent="0.35">
      <c r="A3500" t="s">
        <v>2795</v>
      </c>
      <c r="B3500" t="s">
        <v>912</v>
      </c>
      <c r="C3500">
        <v>2771.3713779999998</v>
      </c>
      <c r="D3500">
        <v>5.4957383999999998E-2</v>
      </c>
      <c r="E3500">
        <f t="shared" si="54"/>
        <v>1.0388284167253683</v>
      </c>
      <c r="F3500">
        <v>0.70971017800000002</v>
      </c>
    </row>
    <row r="3501" spans="1:6" x14ac:dyDescent="0.35">
      <c r="A3501" t="s">
        <v>1149</v>
      </c>
      <c r="B3501" t="s">
        <v>875</v>
      </c>
      <c r="C3501">
        <v>1593.894157</v>
      </c>
      <c r="D3501">
        <v>5.4591348999999997E-2</v>
      </c>
      <c r="E3501">
        <f t="shared" si="54"/>
        <v>1.0385648826344132</v>
      </c>
      <c r="F3501">
        <v>0.67643684900000001</v>
      </c>
    </row>
    <row r="3502" spans="1:6" x14ac:dyDescent="0.35">
      <c r="A3502" t="s">
        <v>8102</v>
      </c>
      <c r="B3502" t="s">
        <v>6</v>
      </c>
      <c r="C3502">
        <v>273.95289960000002</v>
      </c>
      <c r="D3502">
        <v>5.4474736000000003E-2</v>
      </c>
      <c r="E3502">
        <f t="shared" si="54"/>
        <v>1.0384809388564888</v>
      </c>
      <c r="F3502">
        <v>0.78346358699999996</v>
      </c>
    </row>
    <row r="3503" spans="1:6" x14ac:dyDescent="0.35">
      <c r="A3503" t="s">
        <v>9177</v>
      </c>
      <c r="B3503" t="s">
        <v>9006</v>
      </c>
      <c r="C3503">
        <v>49781.052710000004</v>
      </c>
      <c r="D3503">
        <v>5.4468119000000002E-2</v>
      </c>
      <c r="E3503">
        <f t="shared" si="54"/>
        <v>1.0384761758175798</v>
      </c>
      <c r="F3503">
        <v>0.65396044099999995</v>
      </c>
    </row>
    <row r="3504" spans="1:6" x14ac:dyDescent="0.35">
      <c r="A3504" t="s">
        <v>1880</v>
      </c>
      <c r="B3504" t="s">
        <v>1881</v>
      </c>
      <c r="C3504">
        <v>85207.210279999999</v>
      </c>
      <c r="D3504">
        <v>5.4391356000000002E-2</v>
      </c>
      <c r="E3504">
        <f t="shared" si="54"/>
        <v>1.038420921987989</v>
      </c>
      <c r="F3504">
        <v>0.65396044099999995</v>
      </c>
    </row>
    <row r="3505" spans="1:6" x14ac:dyDescent="0.35">
      <c r="A3505" t="s">
        <v>5419</v>
      </c>
      <c r="B3505" t="s">
        <v>2407</v>
      </c>
      <c r="C3505">
        <v>2555.405503</v>
      </c>
      <c r="D3505">
        <v>5.4361933000000001E-2</v>
      </c>
      <c r="E3505">
        <f t="shared" si="54"/>
        <v>1.03839974416013</v>
      </c>
      <c r="F3505">
        <v>0.61334121600000002</v>
      </c>
    </row>
    <row r="3506" spans="1:6" x14ac:dyDescent="0.35">
      <c r="A3506" t="s">
        <v>1542</v>
      </c>
      <c r="B3506" t="s">
        <v>1543</v>
      </c>
      <c r="C3506">
        <v>790.99182970000004</v>
      </c>
      <c r="D3506">
        <v>5.4345986999999998E-2</v>
      </c>
      <c r="E3506">
        <f t="shared" si="54"/>
        <v>1.0383882668691278</v>
      </c>
      <c r="F3506">
        <v>0.69370670199999995</v>
      </c>
    </row>
    <row r="3507" spans="1:6" x14ac:dyDescent="0.35">
      <c r="A3507" t="s">
        <v>8509</v>
      </c>
      <c r="B3507" t="s">
        <v>6</v>
      </c>
      <c r="C3507">
        <v>2390.7808020000002</v>
      </c>
      <c r="D3507">
        <v>5.4269808000000003E-2</v>
      </c>
      <c r="E3507">
        <f t="shared" si="54"/>
        <v>1.0383334380320426</v>
      </c>
      <c r="F3507">
        <v>0.74608605900000002</v>
      </c>
    </row>
    <row r="3508" spans="1:6" x14ac:dyDescent="0.35">
      <c r="A3508" t="s">
        <v>9034</v>
      </c>
      <c r="B3508" t="s">
        <v>9006</v>
      </c>
      <c r="C3508">
        <v>169.90236479999999</v>
      </c>
      <c r="D3508">
        <v>5.4257668000000002E-2</v>
      </c>
      <c r="E3508">
        <f t="shared" si="54"/>
        <v>1.0383247006935583</v>
      </c>
      <c r="F3508">
        <v>0.83632231599999995</v>
      </c>
    </row>
    <row r="3509" spans="1:6" x14ac:dyDescent="0.35">
      <c r="A3509" t="s">
        <v>4283</v>
      </c>
      <c r="B3509" t="s">
        <v>6</v>
      </c>
      <c r="C3509">
        <v>1863.112723</v>
      </c>
      <c r="D3509">
        <v>5.4198282E-2</v>
      </c>
      <c r="E3509">
        <f t="shared" si="54"/>
        <v>1.0382819607659628</v>
      </c>
      <c r="F3509">
        <v>0.71341482300000003</v>
      </c>
    </row>
    <row r="3510" spans="1:6" x14ac:dyDescent="0.35">
      <c r="A3510" t="s">
        <v>844</v>
      </c>
      <c r="B3510" t="s">
        <v>6</v>
      </c>
      <c r="C3510">
        <v>5545.013524</v>
      </c>
      <c r="D3510">
        <v>5.4191832000000002E-2</v>
      </c>
      <c r="E3510">
        <f t="shared" si="54"/>
        <v>1.0382773188260608</v>
      </c>
      <c r="F3510">
        <v>0.83632231599999995</v>
      </c>
    </row>
    <row r="3511" spans="1:6" x14ac:dyDescent="0.35">
      <c r="A3511" t="s">
        <v>7999</v>
      </c>
      <c r="B3511" t="s">
        <v>6</v>
      </c>
      <c r="C3511">
        <v>947.66887699999995</v>
      </c>
      <c r="D3511">
        <v>5.3958231000000002E-2</v>
      </c>
      <c r="E3511">
        <f t="shared" si="54"/>
        <v>1.0381092147029398</v>
      </c>
      <c r="F3511">
        <v>0.67471594800000001</v>
      </c>
    </row>
    <row r="3512" spans="1:6" x14ac:dyDescent="0.35">
      <c r="A3512" t="s">
        <v>3554</v>
      </c>
      <c r="B3512" t="s">
        <v>6</v>
      </c>
      <c r="C3512">
        <v>1328.307425</v>
      </c>
      <c r="D3512">
        <v>5.3867601000000001E-2</v>
      </c>
      <c r="E3512">
        <f t="shared" si="54"/>
        <v>1.0380440028041296</v>
      </c>
      <c r="F3512">
        <v>0.69874249099999997</v>
      </c>
    </row>
    <row r="3513" spans="1:6" x14ac:dyDescent="0.35">
      <c r="A3513" t="s">
        <v>4154</v>
      </c>
      <c r="B3513" t="s">
        <v>6</v>
      </c>
      <c r="C3513">
        <v>1107.5106969999999</v>
      </c>
      <c r="D3513">
        <v>5.3854737E-2</v>
      </c>
      <c r="E3513">
        <f t="shared" si="54"/>
        <v>1.0380347469751845</v>
      </c>
      <c r="F3513">
        <v>0.69790406400000005</v>
      </c>
    </row>
    <row r="3514" spans="1:6" x14ac:dyDescent="0.35">
      <c r="A3514" t="s">
        <v>3227</v>
      </c>
      <c r="B3514" t="s">
        <v>3228</v>
      </c>
      <c r="C3514">
        <v>1499.827845</v>
      </c>
      <c r="D3514">
        <v>5.3814628000000003E-2</v>
      </c>
      <c r="E3514">
        <f t="shared" si="54"/>
        <v>1.0380058885153285</v>
      </c>
      <c r="F3514">
        <v>0.68076331800000001</v>
      </c>
    </row>
    <row r="3515" spans="1:6" x14ac:dyDescent="0.35">
      <c r="A3515" t="s">
        <v>7895</v>
      </c>
      <c r="B3515" t="s">
        <v>132</v>
      </c>
      <c r="C3515">
        <v>10411.48877</v>
      </c>
      <c r="D3515">
        <v>5.3678505000000001E-2</v>
      </c>
      <c r="E3515">
        <f t="shared" si="54"/>
        <v>1.0379079538819687</v>
      </c>
      <c r="F3515">
        <v>0.61356670899999999</v>
      </c>
    </row>
    <row r="3516" spans="1:6" x14ac:dyDescent="0.35">
      <c r="A3516" t="s">
        <v>868</v>
      </c>
      <c r="B3516" t="s">
        <v>48</v>
      </c>
      <c r="C3516">
        <v>31160.78025</v>
      </c>
      <c r="D3516">
        <v>5.3585503999999999E-2</v>
      </c>
      <c r="E3516">
        <f t="shared" si="54"/>
        <v>1.0378410489826388</v>
      </c>
      <c r="F3516">
        <v>0.656259076</v>
      </c>
    </row>
    <row r="3517" spans="1:6" x14ac:dyDescent="0.35">
      <c r="A3517" t="s">
        <v>5522</v>
      </c>
      <c r="B3517" t="s">
        <v>5523</v>
      </c>
      <c r="C3517">
        <v>97412.423840000003</v>
      </c>
      <c r="D3517">
        <v>5.3546352999999998E-2</v>
      </c>
      <c r="E3517">
        <f t="shared" si="54"/>
        <v>1.0378128850516406</v>
      </c>
      <c r="F3517">
        <v>0.75335098099999998</v>
      </c>
    </row>
    <row r="3518" spans="1:6" x14ac:dyDescent="0.35">
      <c r="A3518" t="s">
        <v>83</v>
      </c>
      <c r="B3518" t="s">
        <v>6</v>
      </c>
      <c r="C3518">
        <v>760.95790420000003</v>
      </c>
      <c r="D3518">
        <v>5.3475104000000002E-2</v>
      </c>
      <c r="E3518">
        <f t="shared" si="54"/>
        <v>1.0377616328449704</v>
      </c>
      <c r="F3518">
        <v>0.76208226999999995</v>
      </c>
    </row>
    <row r="3519" spans="1:6" x14ac:dyDescent="0.35">
      <c r="A3519" t="s">
        <v>7735</v>
      </c>
      <c r="B3519" t="s">
        <v>5471</v>
      </c>
      <c r="C3519">
        <v>337.89189160000001</v>
      </c>
      <c r="D3519">
        <v>5.3350838999999997E-2</v>
      </c>
      <c r="E3519">
        <f t="shared" si="54"/>
        <v>1.0376722502020668</v>
      </c>
      <c r="F3519">
        <v>0.78056208500000002</v>
      </c>
    </row>
    <row r="3520" spans="1:6" x14ac:dyDescent="0.35">
      <c r="A3520" t="s">
        <v>9028</v>
      </c>
      <c r="B3520" t="s">
        <v>9006</v>
      </c>
      <c r="C3520">
        <v>1903.2450229999999</v>
      </c>
      <c r="D3520">
        <v>5.3329397000000001E-2</v>
      </c>
      <c r="E3520">
        <f t="shared" si="54"/>
        <v>1.0376568279524465</v>
      </c>
      <c r="F3520">
        <v>0.69874249099999997</v>
      </c>
    </row>
    <row r="3521" spans="1:6" x14ac:dyDescent="0.35">
      <c r="A3521" t="s">
        <v>2410</v>
      </c>
      <c r="B3521" t="s">
        <v>2411</v>
      </c>
      <c r="C3521">
        <v>293.46887429999998</v>
      </c>
      <c r="D3521">
        <v>5.3120869000000001E-2</v>
      </c>
      <c r="E3521">
        <f t="shared" si="54"/>
        <v>1.037506855255683</v>
      </c>
      <c r="F3521">
        <v>0.84318529900000005</v>
      </c>
    </row>
    <row r="3522" spans="1:6" x14ac:dyDescent="0.35">
      <c r="A3522" t="s">
        <v>8201</v>
      </c>
      <c r="B3522" t="s">
        <v>12</v>
      </c>
      <c r="C3522">
        <v>2255.8825919999999</v>
      </c>
      <c r="D3522">
        <v>5.2770649000000003E-2</v>
      </c>
      <c r="E3522">
        <f t="shared" ref="E3522:E3585" si="55">2^D3522</f>
        <v>1.037255026878168</v>
      </c>
      <c r="F3522">
        <v>0.77558567300000003</v>
      </c>
    </row>
    <row r="3523" spans="1:6" x14ac:dyDescent="0.35">
      <c r="A3523" t="s">
        <v>7668</v>
      </c>
      <c r="B3523" t="s">
        <v>837</v>
      </c>
      <c r="C3523">
        <v>6347.5505659999999</v>
      </c>
      <c r="D3523">
        <v>5.2350044999999998E-2</v>
      </c>
      <c r="E3523">
        <f t="shared" si="55"/>
        <v>1.0369526691300415</v>
      </c>
      <c r="F3523">
        <v>0.70118727700000005</v>
      </c>
    </row>
    <row r="3524" spans="1:6" x14ac:dyDescent="0.35">
      <c r="A3524" t="s">
        <v>9137</v>
      </c>
      <c r="B3524" t="s">
        <v>9006</v>
      </c>
      <c r="C3524">
        <v>11489.16382</v>
      </c>
      <c r="D3524">
        <v>5.2336814000000002E-2</v>
      </c>
      <c r="E3524">
        <f t="shared" si="55"/>
        <v>1.0369431592492533</v>
      </c>
      <c r="F3524">
        <v>0.63746977699999996</v>
      </c>
    </row>
    <row r="3525" spans="1:6" x14ac:dyDescent="0.35">
      <c r="A3525" t="s">
        <v>6813</v>
      </c>
      <c r="B3525" t="s">
        <v>6</v>
      </c>
      <c r="C3525">
        <v>27.446482639999999</v>
      </c>
      <c r="D3525">
        <v>5.2191973000000003E-2</v>
      </c>
      <c r="E3525">
        <f t="shared" si="55"/>
        <v>1.0368390593939252</v>
      </c>
      <c r="F3525">
        <v>0.92149751499999999</v>
      </c>
    </row>
    <row r="3526" spans="1:6" x14ac:dyDescent="0.35">
      <c r="A3526" t="s">
        <v>8666</v>
      </c>
      <c r="B3526" t="s">
        <v>14</v>
      </c>
      <c r="C3526">
        <v>741.90786930000002</v>
      </c>
      <c r="D3526">
        <v>5.2135411E-2</v>
      </c>
      <c r="E3526">
        <f t="shared" si="55"/>
        <v>1.0367984100954908</v>
      </c>
      <c r="F3526">
        <v>0.73403976500000001</v>
      </c>
    </row>
    <row r="3527" spans="1:6" x14ac:dyDescent="0.35">
      <c r="A3527" t="s">
        <v>4958</v>
      </c>
      <c r="B3527" t="s">
        <v>6</v>
      </c>
      <c r="C3527">
        <v>522.12148209999998</v>
      </c>
      <c r="D3527">
        <v>5.2103063999999998E-2</v>
      </c>
      <c r="E3527">
        <f t="shared" si="55"/>
        <v>1.0367751640585601</v>
      </c>
      <c r="F3527">
        <v>0.76562966799999999</v>
      </c>
    </row>
    <row r="3528" spans="1:6" x14ac:dyDescent="0.35">
      <c r="A3528" t="s">
        <v>6505</v>
      </c>
      <c r="C3528">
        <v>36770.740539999999</v>
      </c>
      <c r="D3528">
        <v>5.2054847000000001E-2</v>
      </c>
      <c r="E3528">
        <f t="shared" si="55"/>
        <v>1.0367405140796628</v>
      </c>
      <c r="F3528">
        <v>0.67530033300000003</v>
      </c>
    </row>
    <row r="3529" spans="1:6" x14ac:dyDescent="0.35">
      <c r="A3529" t="s">
        <v>1613</v>
      </c>
      <c r="B3529" t="s">
        <v>6</v>
      </c>
      <c r="C3529">
        <v>295.81863190000001</v>
      </c>
      <c r="D3529">
        <v>5.1930018000000001E-2</v>
      </c>
      <c r="E3529">
        <f t="shared" si="55"/>
        <v>1.0366508141227728</v>
      </c>
      <c r="F3529">
        <v>0.78107407900000003</v>
      </c>
    </row>
    <row r="3530" spans="1:6" x14ac:dyDescent="0.35">
      <c r="A3530" t="s">
        <v>6075</v>
      </c>
      <c r="B3530" t="s">
        <v>316</v>
      </c>
      <c r="C3530">
        <v>398.52692359999998</v>
      </c>
      <c r="D3530">
        <v>5.1913290000000001E-2</v>
      </c>
      <c r="E3530">
        <f t="shared" si="55"/>
        <v>1.0366387942614765</v>
      </c>
      <c r="F3530">
        <v>0.78034762300000005</v>
      </c>
    </row>
    <row r="3531" spans="1:6" x14ac:dyDescent="0.35">
      <c r="A3531" t="s">
        <v>4621</v>
      </c>
      <c r="B3531" t="s">
        <v>6</v>
      </c>
      <c r="C3531">
        <v>159.59002319999999</v>
      </c>
      <c r="D3531">
        <v>5.1831804000000002E-2</v>
      </c>
      <c r="E3531">
        <f t="shared" si="55"/>
        <v>1.0365802446991035</v>
      </c>
      <c r="F3531">
        <v>0.83149508800000005</v>
      </c>
    </row>
    <row r="3532" spans="1:6" x14ac:dyDescent="0.35">
      <c r="A3532" t="s">
        <v>4356</v>
      </c>
      <c r="B3532" t="s">
        <v>6</v>
      </c>
      <c r="C3532">
        <v>270.546156</v>
      </c>
      <c r="D3532">
        <v>5.1786026999999998E-2</v>
      </c>
      <c r="E3532">
        <f t="shared" si="55"/>
        <v>1.0365473543240058</v>
      </c>
      <c r="F3532">
        <v>0.82058394300000004</v>
      </c>
    </row>
    <row r="3533" spans="1:6" x14ac:dyDescent="0.35">
      <c r="A3533" t="s">
        <v>8708</v>
      </c>
      <c r="B3533" t="s">
        <v>6</v>
      </c>
      <c r="C3533">
        <v>693.82753860000003</v>
      </c>
      <c r="D3533">
        <v>5.1617305000000002E-2</v>
      </c>
      <c r="E3533">
        <f t="shared" si="55"/>
        <v>1.0364261380505493</v>
      </c>
      <c r="F3533">
        <v>0.75454381999999998</v>
      </c>
    </row>
    <row r="3534" spans="1:6" x14ac:dyDescent="0.35">
      <c r="A3534" t="s">
        <v>8729</v>
      </c>
      <c r="B3534" t="s">
        <v>23</v>
      </c>
      <c r="C3534">
        <v>3108.9219750000002</v>
      </c>
      <c r="D3534">
        <v>5.1406186999999999E-2</v>
      </c>
      <c r="E3534">
        <f t="shared" si="55"/>
        <v>1.0362744828509052</v>
      </c>
      <c r="F3534">
        <v>0.75070246200000001</v>
      </c>
    </row>
    <row r="3535" spans="1:6" x14ac:dyDescent="0.35">
      <c r="A3535" t="s">
        <v>6883</v>
      </c>
      <c r="B3535" t="s">
        <v>297</v>
      </c>
      <c r="C3535">
        <v>8610.6291880000008</v>
      </c>
      <c r="D3535">
        <v>5.1309472000000002E-2</v>
      </c>
      <c r="E3535">
        <f t="shared" si="55"/>
        <v>1.0362050156908522</v>
      </c>
      <c r="F3535">
        <v>0.70953217499999999</v>
      </c>
    </row>
    <row r="3536" spans="1:6" x14ac:dyDescent="0.35">
      <c r="A3536" t="s">
        <v>2437</v>
      </c>
      <c r="B3536" t="s">
        <v>6</v>
      </c>
      <c r="C3536">
        <v>346.59674630000001</v>
      </c>
      <c r="D3536">
        <v>5.1231578E-2</v>
      </c>
      <c r="E3536">
        <f t="shared" si="55"/>
        <v>1.0361490704132403</v>
      </c>
      <c r="F3536">
        <v>0.839533105</v>
      </c>
    </row>
    <row r="3537" spans="1:6" x14ac:dyDescent="0.35">
      <c r="A3537" t="s">
        <v>5635</v>
      </c>
      <c r="B3537" t="s">
        <v>220</v>
      </c>
      <c r="C3537">
        <v>704.76391530000001</v>
      </c>
      <c r="D3537">
        <v>5.1223075999999999E-2</v>
      </c>
      <c r="E3537">
        <f t="shared" si="55"/>
        <v>1.0361429642624671</v>
      </c>
      <c r="F3537">
        <v>0.71885870699999999</v>
      </c>
    </row>
    <row r="3538" spans="1:6" x14ac:dyDescent="0.35">
      <c r="A3538" t="s">
        <v>723</v>
      </c>
      <c r="B3538" t="s">
        <v>226</v>
      </c>
      <c r="C3538">
        <v>926.59791210000003</v>
      </c>
      <c r="D3538">
        <v>5.1070976999999997E-2</v>
      </c>
      <c r="E3538">
        <f t="shared" si="55"/>
        <v>1.0360337325834952</v>
      </c>
      <c r="F3538">
        <v>0.78056208500000002</v>
      </c>
    </row>
    <row r="3539" spans="1:6" x14ac:dyDescent="0.35">
      <c r="A3539" t="s">
        <v>5624</v>
      </c>
      <c r="B3539" t="s">
        <v>6</v>
      </c>
      <c r="C3539">
        <v>15.630454289999999</v>
      </c>
      <c r="D3539">
        <v>5.1056222999999998E-2</v>
      </c>
      <c r="E3539">
        <f t="shared" si="55"/>
        <v>1.0360231374382312</v>
      </c>
      <c r="F3539">
        <v>0.93995905999999996</v>
      </c>
    </row>
    <row r="3540" spans="1:6" x14ac:dyDescent="0.35">
      <c r="A3540" t="s">
        <v>4466</v>
      </c>
      <c r="B3540" t="s">
        <v>6</v>
      </c>
      <c r="C3540">
        <v>1348.131277</v>
      </c>
      <c r="D3540">
        <v>5.0632432999999998E-2</v>
      </c>
      <c r="E3540">
        <f t="shared" si="55"/>
        <v>1.0357188515336189</v>
      </c>
      <c r="F3540">
        <v>0.78221209599999997</v>
      </c>
    </row>
    <row r="3541" spans="1:6" x14ac:dyDescent="0.35">
      <c r="A3541" t="s">
        <v>1785</v>
      </c>
      <c r="B3541" t="s">
        <v>6</v>
      </c>
      <c r="C3541">
        <v>374.36498189999998</v>
      </c>
      <c r="D3541">
        <v>5.0465672000000003E-2</v>
      </c>
      <c r="E3541">
        <f t="shared" si="55"/>
        <v>1.0355991397964264</v>
      </c>
      <c r="F3541">
        <v>0.85314573699999996</v>
      </c>
    </row>
    <row r="3542" spans="1:6" x14ac:dyDescent="0.35">
      <c r="A3542" t="s">
        <v>2529</v>
      </c>
      <c r="B3542" t="s">
        <v>1757</v>
      </c>
      <c r="C3542">
        <v>5304.9105790000003</v>
      </c>
      <c r="D3542">
        <v>5.0412874000000003E-2</v>
      </c>
      <c r="E3542">
        <f t="shared" si="55"/>
        <v>1.0355612408910209</v>
      </c>
      <c r="F3542">
        <v>0.78377158599999996</v>
      </c>
    </row>
    <row r="3543" spans="1:6" x14ac:dyDescent="0.35">
      <c r="A3543" t="s">
        <v>398</v>
      </c>
      <c r="B3543" t="s">
        <v>6</v>
      </c>
      <c r="C3543">
        <v>2895.4172269999999</v>
      </c>
      <c r="D3543">
        <v>5.0254882000000001E-2</v>
      </c>
      <c r="E3543">
        <f t="shared" si="55"/>
        <v>1.0354478410188135</v>
      </c>
      <c r="F3543">
        <v>0.79737261599999998</v>
      </c>
    </row>
    <row r="3544" spans="1:6" x14ac:dyDescent="0.35">
      <c r="A3544" t="s">
        <v>2698</v>
      </c>
      <c r="B3544" t="s">
        <v>6</v>
      </c>
      <c r="C3544">
        <v>305.69009820000002</v>
      </c>
      <c r="D3544">
        <v>5.0184211999999999E-2</v>
      </c>
      <c r="E3544">
        <f t="shared" si="55"/>
        <v>1.0353971211475657</v>
      </c>
      <c r="F3544">
        <v>0.802244972</v>
      </c>
    </row>
    <row r="3545" spans="1:6" x14ac:dyDescent="0.35">
      <c r="A3545" t="s">
        <v>1323</v>
      </c>
      <c r="B3545" t="s">
        <v>6</v>
      </c>
      <c r="C3545">
        <v>11641.162979999999</v>
      </c>
      <c r="D3545">
        <v>5.0039976E-2</v>
      </c>
      <c r="E3545">
        <f t="shared" si="55"/>
        <v>1.0352936106551613</v>
      </c>
      <c r="F3545">
        <v>0.62186084100000005</v>
      </c>
    </row>
    <row r="3546" spans="1:6" x14ac:dyDescent="0.35">
      <c r="A3546" t="s">
        <v>1885</v>
      </c>
      <c r="B3546" t="s">
        <v>6</v>
      </c>
      <c r="C3546">
        <v>2850.7565760000002</v>
      </c>
      <c r="D3546">
        <v>4.9990798000000003E-2</v>
      </c>
      <c r="E3546">
        <f t="shared" si="55"/>
        <v>1.035258320590394</v>
      </c>
      <c r="F3546">
        <v>0.75291831899999995</v>
      </c>
    </row>
    <row r="3547" spans="1:6" x14ac:dyDescent="0.35">
      <c r="A3547" t="s">
        <v>44</v>
      </c>
      <c r="B3547" t="s">
        <v>6</v>
      </c>
      <c r="C3547">
        <v>1660.300968</v>
      </c>
      <c r="D3547">
        <v>4.9677768999999997E-2</v>
      </c>
      <c r="E3547">
        <f t="shared" si="55"/>
        <v>1.0350337196088486</v>
      </c>
      <c r="F3547">
        <v>0.77614369800000005</v>
      </c>
    </row>
    <row r="3548" spans="1:6" x14ac:dyDescent="0.35">
      <c r="A3548" t="s">
        <v>5364</v>
      </c>
      <c r="B3548" t="s">
        <v>6</v>
      </c>
      <c r="C3548">
        <v>281.64831930000003</v>
      </c>
      <c r="D3548">
        <v>4.9578217000000001E-2</v>
      </c>
      <c r="E3548">
        <f t="shared" si="55"/>
        <v>1.0349623004114912</v>
      </c>
      <c r="F3548">
        <v>0.78553065700000002</v>
      </c>
    </row>
    <row r="3549" spans="1:6" x14ac:dyDescent="0.35">
      <c r="A3549" t="s">
        <v>3429</v>
      </c>
      <c r="B3549" t="s">
        <v>6</v>
      </c>
      <c r="C3549">
        <v>2533.0017929999999</v>
      </c>
      <c r="D3549">
        <v>4.9387292999999999E-2</v>
      </c>
      <c r="E3549">
        <f t="shared" si="55"/>
        <v>1.0348253441856499</v>
      </c>
      <c r="F3549">
        <v>0.74717283700000003</v>
      </c>
    </row>
    <row r="3550" spans="1:6" x14ac:dyDescent="0.35">
      <c r="A3550" t="s">
        <v>2742</v>
      </c>
      <c r="B3550" t="s">
        <v>2743</v>
      </c>
      <c r="C3550">
        <v>27667.26928</v>
      </c>
      <c r="D3550">
        <v>4.9256764000000001E-2</v>
      </c>
      <c r="E3550">
        <f t="shared" si="55"/>
        <v>1.0347317217614991</v>
      </c>
      <c r="F3550">
        <v>0.67471594800000001</v>
      </c>
    </row>
    <row r="3551" spans="1:6" x14ac:dyDescent="0.35">
      <c r="A3551" t="s">
        <v>5076</v>
      </c>
      <c r="B3551" t="s">
        <v>6</v>
      </c>
      <c r="C3551">
        <v>20.338411099999998</v>
      </c>
      <c r="D3551">
        <v>4.9134232E-2</v>
      </c>
      <c r="E3551">
        <f t="shared" si="55"/>
        <v>1.0346438429238538</v>
      </c>
      <c r="F3551">
        <v>0.93995905999999996</v>
      </c>
    </row>
    <row r="3552" spans="1:6" x14ac:dyDescent="0.35">
      <c r="A3552" t="s">
        <v>5240</v>
      </c>
      <c r="B3552" t="s">
        <v>6</v>
      </c>
      <c r="C3552">
        <v>530.46254050000005</v>
      </c>
      <c r="D3552">
        <v>4.8937754E-2</v>
      </c>
      <c r="E3552">
        <f t="shared" si="55"/>
        <v>1.0345029462649289</v>
      </c>
      <c r="F3552">
        <v>0.74856673200000001</v>
      </c>
    </row>
    <row r="3553" spans="1:6" x14ac:dyDescent="0.35">
      <c r="A3553" t="s">
        <v>7316</v>
      </c>
      <c r="B3553" t="s">
        <v>1205</v>
      </c>
      <c r="C3553">
        <v>2255.4275229999998</v>
      </c>
      <c r="D3553">
        <v>4.8920571000000003E-2</v>
      </c>
      <c r="E3553">
        <f t="shared" si="55"/>
        <v>1.0344906250482033</v>
      </c>
      <c r="F3553">
        <v>0.71087581600000005</v>
      </c>
    </row>
    <row r="3554" spans="1:6" x14ac:dyDescent="0.35">
      <c r="A3554" t="s">
        <v>5413</v>
      </c>
      <c r="B3554" t="s">
        <v>662</v>
      </c>
      <c r="C3554">
        <v>1829.026658</v>
      </c>
      <c r="D3554">
        <v>4.8868531999999999E-2</v>
      </c>
      <c r="E3554">
        <f t="shared" si="55"/>
        <v>1.0344533109345404</v>
      </c>
      <c r="F3554">
        <v>0.71974970699999996</v>
      </c>
    </row>
    <row r="3555" spans="1:6" x14ac:dyDescent="0.35">
      <c r="A3555" t="s">
        <v>7375</v>
      </c>
      <c r="B3555" t="s">
        <v>837</v>
      </c>
      <c r="C3555">
        <v>1168.0867519999999</v>
      </c>
      <c r="D3555">
        <v>4.8735677999999998E-2</v>
      </c>
      <c r="E3555">
        <f t="shared" si="55"/>
        <v>1.0343580552300236</v>
      </c>
      <c r="F3555">
        <v>0.76965781200000005</v>
      </c>
    </row>
    <row r="3556" spans="1:6" x14ac:dyDescent="0.35">
      <c r="A3556" t="s">
        <v>5473</v>
      </c>
      <c r="B3556" t="s">
        <v>6</v>
      </c>
      <c r="C3556">
        <v>8351.0298220000004</v>
      </c>
      <c r="D3556">
        <v>4.8643393E-2</v>
      </c>
      <c r="E3556">
        <f t="shared" si="55"/>
        <v>1.0342918924738802</v>
      </c>
      <c r="F3556">
        <v>0.68881967399999999</v>
      </c>
    </row>
    <row r="3557" spans="1:6" x14ac:dyDescent="0.35">
      <c r="A3557" t="s">
        <v>2129</v>
      </c>
      <c r="B3557" t="s">
        <v>6</v>
      </c>
      <c r="C3557">
        <v>1603.2305220000001</v>
      </c>
      <c r="D3557">
        <v>4.8637804E-2</v>
      </c>
      <c r="E3557">
        <f t="shared" si="55"/>
        <v>1.034287885635272</v>
      </c>
      <c r="F3557">
        <v>0.74333249099999998</v>
      </c>
    </row>
    <row r="3558" spans="1:6" x14ac:dyDescent="0.35">
      <c r="A3558" t="s">
        <v>8237</v>
      </c>
      <c r="B3558" t="s">
        <v>6</v>
      </c>
      <c r="C3558">
        <v>1035.3709510000001</v>
      </c>
      <c r="D3558">
        <v>4.8589686E-2</v>
      </c>
      <c r="E3558">
        <f t="shared" si="55"/>
        <v>1.0342533897555957</v>
      </c>
      <c r="F3558">
        <v>0.75335098099999998</v>
      </c>
    </row>
    <row r="3559" spans="1:6" x14ac:dyDescent="0.35">
      <c r="A3559" t="s">
        <v>2041</v>
      </c>
      <c r="B3559" t="s">
        <v>168</v>
      </c>
      <c r="C3559">
        <v>416.94112059999998</v>
      </c>
      <c r="D3559">
        <v>4.8247722999999999E-2</v>
      </c>
      <c r="E3559">
        <f t="shared" si="55"/>
        <v>1.0340082690134218</v>
      </c>
      <c r="F3559">
        <v>0.80260833799999998</v>
      </c>
    </row>
    <row r="3560" spans="1:6" x14ac:dyDescent="0.35">
      <c r="A3560" t="s">
        <v>6677</v>
      </c>
      <c r="B3560" t="s">
        <v>2105</v>
      </c>
      <c r="C3560">
        <v>7882.8779070000001</v>
      </c>
      <c r="D3560">
        <v>4.8214345999999998E-2</v>
      </c>
      <c r="E3560">
        <f t="shared" si="55"/>
        <v>1.0339843473294914</v>
      </c>
      <c r="F3560">
        <v>0.80231882099999996</v>
      </c>
    </row>
    <row r="3561" spans="1:6" x14ac:dyDescent="0.35">
      <c r="A3561" t="s">
        <v>5199</v>
      </c>
      <c r="B3561" t="s">
        <v>6</v>
      </c>
      <c r="C3561">
        <v>580.16570860000002</v>
      </c>
      <c r="D3561">
        <v>4.7997401000000002E-2</v>
      </c>
      <c r="E3561">
        <f t="shared" si="55"/>
        <v>1.0338288738144028</v>
      </c>
      <c r="F3561">
        <v>0.77783207099999996</v>
      </c>
    </row>
    <row r="3562" spans="1:6" x14ac:dyDescent="0.35">
      <c r="A3562" t="s">
        <v>6086</v>
      </c>
      <c r="B3562" t="s">
        <v>6</v>
      </c>
      <c r="C3562">
        <v>1389.888156</v>
      </c>
      <c r="D3562">
        <v>4.7990866E-2</v>
      </c>
      <c r="E3562">
        <f t="shared" si="55"/>
        <v>1.0338241908729651</v>
      </c>
      <c r="F3562">
        <v>0.80386331600000005</v>
      </c>
    </row>
    <row r="3563" spans="1:6" x14ac:dyDescent="0.35">
      <c r="A3563" t="s">
        <v>4844</v>
      </c>
      <c r="B3563" t="s">
        <v>14</v>
      </c>
      <c r="C3563">
        <v>2299.843288</v>
      </c>
      <c r="D3563">
        <v>4.7989114999999999E-2</v>
      </c>
      <c r="E3563">
        <f t="shared" si="55"/>
        <v>1.0338229361205689</v>
      </c>
      <c r="F3563">
        <v>0.75616360100000002</v>
      </c>
    </row>
    <row r="3564" spans="1:6" x14ac:dyDescent="0.35">
      <c r="A3564" t="s">
        <v>6706</v>
      </c>
      <c r="B3564" t="s">
        <v>6</v>
      </c>
      <c r="C3564">
        <v>292.95730959999997</v>
      </c>
      <c r="D3564">
        <v>4.7975929E-2</v>
      </c>
      <c r="E3564">
        <f t="shared" si="55"/>
        <v>1.0338134871888456</v>
      </c>
      <c r="F3564">
        <v>0.84995662599999999</v>
      </c>
    </row>
    <row r="3565" spans="1:6" x14ac:dyDescent="0.35">
      <c r="A3565" t="s">
        <v>6111</v>
      </c>
      <c r="B3565" t="s">
        <v>6112</v>
      </c>
      <c r="C3565">
        <v>3751.6549690000002</v>
      </c>
      <c r="D3565">
        <v>4.7549897000000001E-2</v>
      </c>
      <c r="E3565">
        <f t="shared" si="55"/>
        <v>1.0335082441608709</v>
      </c>
      <c r="F3565">
        <v>0.75335098099999998</v>
      </c>
    </row>
    <row r="3566" spans="1:6" x14ac:dyDescent="0.35">
      <c r="A3566" t="s">
        <v>7352</v>
      </c>
      <c r="B3566" t="s">
        <v>7353</v>
      </c>
      <c r="C3566">
        <v>29237.498680000001</v>
      </c>
      <c r="D3566">
        <v>4.7289127E-2</v>
      </c>
      <c r="E3566">
        <f t="shared" si="55"/>
        <v>1.0333214523707761</v>
      </c>
      <c r="F3566">
        <v>0.69777505799999995</v>
      </c>
    </row>
    <row r="3567" spans="1:6" x14ac:dyDescent="0.35">
      <c r="A3567" t="s">
        <v>6077</v>
      </c>
      <c r="B3567" t="s">
        <v>6</v>
      </c>
      <c r="C3567">
        <v>1046.4524650000001</v>
      </c>
      <c r="D3567">
        <v>4.7273243999999999E-2</v>
      </c>
      <c r="E3567">
        <f t="shared" si="55"/>
        <v>1.0333100763323064</v>
      </c>
      <c r="F3567">
        <v>0.81539213899999996</v>
      </c>
    </row>
    <row r="3568" spans="1:6" x14ac:dyDescent="0.35">
      <c r="A3568" t="s">
        <v>1162</v>
      </c>
      <c r="B3568" t="s">
        <v>223</v>
      </c>
      <c r="C3568">
        <v>10121.0137</v>
      </c>
      <c r="D3568">
        <v>4.7257939999999998E-2</v>
      </c>
      <c r="E3568">
        <f t="shared" si="55"/>
        <v>1.03329911511522</v>
      </c>
      <c r="F3568">
        <v>0.70507363700000003</v>
      </c>
    </row>
    <row r="3569" spans="1:6" x14ac:dyDescent="0.35">
      <c r="A3569" t="s">
        <v>985</v>
      </c>
      <c r="B3569" t="s">
        <v>71</v>
      </c>
      <c r="C3569">
        <v>732.79308900000001</v>
      </c>
      <c r="D3569">
        <v>4.7124956000000003E-2</v>
      </c>
      <c r="E3569">
        <f t="shared" si="55"/>
        <v>1.0332038725915633</v>
      </c>
      <c r="F3569">
        <v>0.85691290499999995</v>
      </c>
    </row>
    <row r="3570" spans="1:6" x14ac:dyDescent="0.35">
      <c r="A3570" t="s">
        <v>6510</v>
      </c>
      <c r="B3570" t="s">
        <v>6</v>
      </c>
      <c r="C3570">
        <v>1040.7154760000001</v>
      </c>
      <c r="D3570">
        <v>4.7111885999999999E-2</v>
      </c>
      <c r="E3570">
        <f t="shared" si="55"/>
        <v>1.0331945123920319</v>
      </c>
      <c r="F3570">
        <v>0.74667648600000003</v>
      </c>
    </row>
    <row r="3571" spans="1:6" x14ac:dyDescent="0.35">
      <c r="A3571" t="s">
        <v>1090</v>
      </c>
      <c r="B3571" t="s">
        <v>6</v>
      </c>
      <c r="C3571">
        <v>14587.30918</v>
      </c>
      <c r="D3571">
        <v>4.6888415000000003E-2</v>
      </c>
      <c r="E3571">
        <f t="shared" si="55"/>
        <v>1.0330344847194457</v>
      </c>
      <c r="F3571">
        <v>0.78676884000000002</v>
      </c>
    </row>
    <row r="3572" spans="1:6" x14ac:dyDescent="0.35">
      <c r="A3572" t="s">
        <v>5964</v>
      </c>
      <c r="B3572" t="s">
        <v>232</v>
      </c>
      <c r="C3572">
        <v>2796.8097499999999</v>
      </c>
      <c r="D3572">
        <v>4.6733374000000001E-2</v>
      </c>
      <c r="E3572">
        <f t="shared" si="55"/>
        <v>1.0329234743608642</v>
      </c>
      <c r="F3572">
        <v>0.82074505600000003</v>
      </c>
    </row>
    <row r="3573" spans="1:6" x14ac:dyDescent="0.35">
      <c r="A3573" t="s">
        <v>8136</v>
      </c>
      <c r="B3573" t="s">
        <v>8137</v>
      </c>
      <c r="C3573">
        <v>3709.3247489999999</v>
      </c>
      <c r="D3573">
        <v>4.6720693000000001E-2</v>
      </c>
      <c r="E3573">
        <f t="shared" si="55"/>
        <v>1.0329143952106343</v>
      </c>
      <c r="F3573">
        <v>0.76114264399999998</v>
      </c>
    </row>
    <row r="3574" spans="1:6" x14ac:dyDescent="0.35">
      <c r="A3574" t="s">
        <v>245</v>
      </c>
      <c r="B3574" t="s">
        <v>246</v>
      </c>
      <c r="C3574">
        <v>5041.1428310000001</v>
      </c>
      <c r="D3574">
        <v>4.6684954000000001E-2</v>
      </c>
      <c r="E3574">
        <f t="shared" si="55"/>
        <v>1.0328888077723417</v>
      </c>
      <c r="F3574">
        <v>0.78629497400000004</v>
      </c>
    </row>
    <row r="3575" spans="1:6" x14ac:dyDescent="0.35">
      <c r="A3575" t="s">
        <v>9188</v>
      </c>
      <c r="B3575" t="s">
        <v>9006</v>
      </c>
      <c r="C3575">
        <v>3.2025458699999998</v>
      </c>
      <c r="D3575">
        <v>4.6608243000000001E-2</v>
      </c>
      <c r="E3575">
        <f t="shared" si="55"/>
        <v>1.0328338884549455</v>
      </c>
      <c r="F3575">
        <v>0.97260814500000004</v>
      </c>
    </row>
    <row r="3576" spans="1:6" x14ac:dyDescent="0.35">
      <c r="A3576" t="s">
        <v>5373</v>
      </c>
      <c r="B3576" t="s">
        <v>6</v>
      </c>
      <c r="C3576">
        <v>1487.0373360000001</v>
      </c>
      <c r="D3576">
        <v>4.6553158999999997E-2</v>
      </c>
      <c r="E3576">
        <f t="shared" si="55"/>
        <v>1.0327944542473027</v>
      </c>
      <c r="F3576">
        <v>0.84480423999999998</v>
      </c>
    </row>
    <row r="3577" spans="1:6" x14ac:dyDescent="0.35">
      <c r="A3577" t="s">
        <v>7085</v>
      </c>
      <c r="B3577" t="s">
        <v>6</v>
      </c>
      <c r="C3577">
        <v>19.554397089999998</v>
      </c>
      <c r="D3577">
        <v>4.6392901E-2</v>
      </c>
      <c r="E3577">
        <f t="shared" si="55"/>
        <v>1.0326797353521255</v>
      </c>
      <c r="F3577">
        <v>0.93924127599999996</v>
      </c>
    </row>
    <row r="3578" spans="1:6" x14ac:dyDescent="0.35">
      <c r="A3578" t="s">
        <v>8727</v>
      </c>
      <c r="B3578" t="s">
        <v>260</v>
      </c>
      <c r="C3578">
        <v>1369.8064240000001</v>
      </c>
      <c r="D3578">
        <v>4.6293325000000003E-2</v>
      </c>
      <c r="E3578">
        <f t="shared" si="55"/>
        <v>1.032608461405945</v>
      </c>
      <c r="F3578">
        <v>0.72534384399999996</v>
      </c>
    </row>
    <row r="3579" spans="1:6" x14ac:dyDescent="0.35">
      <c r="A3579" t="s">
        <v>776</v>
      </c>
      <c r="B3579" t="s">
        <v>777</v>
      </c>
      <c r="C3579">
        <v>2429.0919720000002</v>
      </c>
      <c r="D3579">
        <v>4.6266417999999997E-2</v>
      </c>
      <c r="E3579">
        <f t="shared" si="55"/>
        <v>1.0325892029098744</v>
      </c>
      <c r="F3579">
        <v>0.80359984100000004</v>
      </c>
    </row>
    <row r="3580" spans="1:6" x14ac:dyDescent="0.35">
      <c r="A3580" t="s">
        <v>1155</v>
      </c>
      <c r="B3580" t="s">
        <v>1156</v>
      </c>
      <c r="C3580">
        <v>162.82018400000001</v>
      </c>
      <c r="D3580">
        <v>4.6068948999999998E-2</v>
      </c>
      <c r="E3580">
        <f t="shared" si="55"/>
        <v>1.03244787685173</v>
      </c>
      <c r="F3580">
        <v>0.84426065299999997</v>
      </c>
    </row>
    <row r="3581" spans="1:6" x14ac:dyDescent="0.35">
      <c r="A3581" t="s">
        <v>6114</v>
      </c>
      <c r="B3581" t="s">
        <v>6</v>
      </c>
      <c r="C3581">
        <v>832.97378939999999</v>
      </c>
      <c r="D3581">
        <v>4.5867051999999998E-2</v>
      </c>
      <c r="E3581">
        <f t="shared" si="55"/>
        <v>1.032303401728299</v>
      </c>
      <c r="F3581">
        <v>0.78710434100000004</v>
      </c>
    </row>
    <row r="3582" spans="1:6" x14ac:dyDescent="0.35">
      <c r="A3582" t="s">
        <v>2517</v>
      </c>
      <c r="B3582" t="s">
        <v>297</v>
      </c>
      <c r="C3582">
        <v>2152.407025</v>
      </c>
      <c r="D3582">
        <v>4.5815161E-2</v>
      </c>
      <c r="E3582">
        <f t="shared" si="55"/>
        <v>1.0322662724036973</v>
      </c>
      <c r="F3582">
        <v>0.76038519400000004</v>
      </c>
    </row>
    <row r="3583" spans="1:6" x14ac:dyDescent="0.35">
      <c r="A3583" t="s">
        <v>7654</v>
      </c>
      <c r="B3583" t="s">
        <v>6</v>
      </c>
      <c r="C3583">
        <v>2746.074458</v>
      </c>
      <c r="D3583">
        <v>4.5794574999999997E-2</v>
      </c>
      <c r="E3583">
        <f t="shared" si="55"/>
        <v>1.0322515429693602</v>
      </c>
      <c r="F3583">
        <v>0.70150972899999997</v>
      </c>
    </row>
    <row r="3584" spans="1:6" x14ac:dyDescent="0.35">
      <c r="A3584" t="s">
        <v>815</v>
      </c>
      <c r="B3584" t="s">
        <v>816</v>
      </c>
      <c r="C3584">
        <v>2794.0750210000001</v>
      </c>
      <c r="D3584">
        <v>4.5337031E-2</v>
      </c>
      <c r="E3584">
        <f t="shared" si="55"/>
        <v>1.0319242211164672</v>
      </c>
      <c r="F3584">
        <v>0.74044357500000002</v>
      </c>
    </row>
    <row r="3585" spans="1:6" x14ac:dyDescent="0.35">
      <c r="A3585" t="s">
        <v>1392</v>
      </c>
      <c r="B3585" t="s">
        <v>1393</v>
      </c>
      <c r="C3585">
        <v>825.07666670000003</v>
      </c>
      <c r="D3585">
        <v>4.4543565E-2</v>
      </c>
      <c r="E3585">
        <f t="shared" si="55"/>
        <v>1.0313568304776917</v>
      </c>
      <c r="F3585">
        <v>0.75262147899999998</v>
      </c>
    </row>
    <row r="3586" spans="1:6" x14ac:dyDescent="0.35">
      <c r="A3586" t="s">
        <v>523</v>
      </c>
      <c r="B3586" t="s">
        <v>6</v>
      </c>
      <c r="C3586">
        <v>3400.741035</v>
      </c>
      <c r="D3586">
        <v>4.4502010000000002E-2</v>
      </c>
      <c r="E3586">
        <f t="shared" ref="E3586:E3649" si="56">2^D3586</f>
        <v>1.0313271239807218</v>
      </c>
      <c r="F3586">
        <v>0.69915723399999996</v>
      </c>
    </row>
    <row r="3587" spans="1:6" x14ac:dyDescent="0.35">
      <c r="A3587" t="s">
        <v>7484</v>
      </c>
      <c r="B3587" t="s">
        <v>7485</v>
      </c>
      <c r="C3587">
        <v>2286.8389339999999</v>
      </c>
      <c r="D3587">
        <v>4.4392533999999997E-2</v>
      </c>
      <c r="E3587">
        <f t="shared" si="56"/>
        <v>1.0312488667736697</v>
      </c>
      <c r="F3587">
        <v>0.75051644799999995</v>
      </c>
    </row>
    <row r="3588" spans="1:6" x14ac:dyDescent="0.35">
      <c r="A3588" t="s">
        <v>4126</v>
      </c>
      <c r="B3588" t="s">
        <v>6</v>
      </c>
      <c r="C3588">
        <v>105.48027999999999</v>
      </c>
      <c r="D3588">
        <v>4.4349900999999997E-2</v>
      </c>
      <c r="E3588">
        <f t="shared" si="56"/>
        <v>1.0312183928466856</v>
      </c>
      <c r="F3588">
        <v>0.89918489400000001</v>
      </c>
    </row>
    <row r="3589" spans="1:6" x14ac:dyDescent="0.35">
      <c r="A3589" t="s">
        <v>5073</v>
      </c>
      <c r="B3589" t="s">
        <v>6</v>
      </c>
      <c r="C3589">
        <v>603.12474440000005</v>
      </c>
      <c r="D3589">
        <v>4.4348168E-2</v>
      </c>
      <c r="E3589">
        <f t="shared" si="56"/>
        <v>1.031217154123081</v>
      </c>
      <c r="F3589">
        <v>0.82221169400000005</v>
      </c>
    </row>
    <row r="3590" spans="1:6" x14ac:dyDescent="0.35">
      <c r="A3590" t="s">
        <v>5515</v>
      </c>
      <c r="B3590" t="s">
        <v>5516</v>
      </c>
      <c r="C3590">
        <v>2785.7008230000001</v>
      </c>
      <c r="D3590">
        <v>4.4229945999999999E-2</v>
      </c>
      <c r="E3590">
        <f t="shared" si="56"/>
        <v>1.0311326542419563</v>
      </c>
      <c r="F3590">
        <v>0.74044357500000002</v>
      </c>
    </row>
    <row r="3591" spans="1:6" x14ac:dyDescent="0.35">
      <c r="A3591" t="s">
        <v>2077</v>
      </c>
      <c r="B3591" t="s">
        <v>6</v>
      </c>
      <c r="C3591">
        <v>220.56351660000001</v>
      </c>
      <c r="D3591">
        <v>4.4150940999999999E-2</v>
      </c>
      <c r="E3591">
        <f t="shared" si="56"/>
        <v>1.0310761888057463</v>
      </c>
      <c r="F3591">
        <v>0.84602930399999998</v>
      </c>
    </row>
    <row r="3592" spans="1:6" x14ac:dyDescent="0.35">
      <c r="A3592" t="s">
        <v>6472</v>
      </c>
      <c r="B3592" t="s">
        <v>6473</v>
      </c>
      <c r="C3592">
        <v>1709.3694680000001</v>
      </c>
      <c r="D3592">
        <v>4.4134646E-2</v>
      </c>
      <c r="E3592">
        <f t="shared" si="56"/>
        <v>1.0310645430378351</v>
      </c>
      <c r="F3592">
        <v>0.74240636599999998</v>
      </c>
    </row>
    <row r="3593" spans="1:6" x14ac:dyDescent="0.35">
      <c r="A3593" t="s">
        <v>5197</v>
      </c>
      <c r="B3593" t="s">
        <v>6</v>
      </c>
      <c r="C3593">
        <v>1170.1122130000001</v>
      </c>
      <c r="D3593">
        <v>4.3988092999999999E-2</v>
      </c>
      <c r="E3593">
        <f t="shared" si="56"/>
        <v>1.0309598099354897</v>
      </c>
      <c r="F3593">
        <v>0.76496626099999998</v>
      </c>
    </row>
    <row r="3594" spans="1:6" x14ac:dyDescent="0.35">
      <c r="A3594" t="s">
        <v>3999</v>
      </c>
      <c r="B3594" t="s">
        <v>6</v>
      </c>
      <c r="C3594">
        <v>852.75876800000003</v>
      </c>
      <c r="D3594">
        <v>4.3737589E-2</v>
      </c>
      <c r="E3594">
        <f t="shared" si="56"/>
        <v>1.0307808135928045</v>
      </c>
      <c r="F3594">
        <v>0.78834280199999995</v>
      </c>
    </row>
    <row r="3595" spans="1:6" x14ac:dyDescent="0.35">
      <c r="A3595" t="s">
        <v>4731</v>
      </c>
      <c r="B3595" t="s">
        <v>2591</v>
      </c>
      <c r="C3595">
        <v>188.9238489</v>
      </c>
      <c r="D3595">
        <v>4.3724038999999999E-2</v>
      </c>
      <c r="E3595">
        <f t="shared" si="56"/>
        <v>1.0307711323961286</v>
      </c>
      <c r="F3595">
        <v>0.88088380499999996</v>
      </c>
    </row>
    <row r="3596" spans="1:6" x14ac:dyDescent="0.35">
      <c r="A3596" t="s">
        <v>8751</v>
      </c>
      <c r="B3596" t="s">
        <v>6</v>
      </c>
      <c r="C3596">
        <v>974.32884630000001</v>
      </c>
      <c r="D3596">
        <v>4.3670683000000002E-2</v>
      </c>
      <c r="E3596">
        <f t="shared" si="56"/>
        <v>1.0307330115140392</v>
      </c>
      <c r="F3596">
        <v>0.77913142999999996</v>
      </c>
    </row>
    <row r="3597" spans="1:6" x14ac:dyDescent="0.35">
      <c r="A3597" t="s">
        <v>3858</v>
      </c>
      <c r="B3597" t="s">
        <v>6</v>
      </c>
      <c r="C3597">
        <v>2748.7903740000002</v>
      </c>
      <c r="D3597">
        <v>4.3587871E-2</v>
      </c>
      <c r="E3597">
        <f t="shared" si="56"/>
        <v>1.0306738482050992</v>
      </c>
      <c r="F3597">
        <v>0.88729933400000005</v>
      </c>
    </row>
    <row r="3598" spans="1:6" x14ac:dyDescent="0.35">
      <c r="A3598" t="s">
        <v>7020</v>
      </c>
      <c r="B3598" t="s">
        <v>6</v>
      </c>
      <c r="C3598">
        <v>50.03390169</v>
      </c>
      <c r="D3598">
        <v>4.3520691E-2</v>
      </c>
      <c r="E3598">
        <f t="shared" si="56"/>
        <v>1.0306258553479344</v>
      </c>
      <c r="F3598">
        <v>0.92149751499999999</v>
      </c>
    </row>
    <row r="3599" spans="1:6" x14ac:dyDescent="0.35">
      <c r="A3599" t="s">
        <v>6000</v>
      </c>
      <c r="B3599" t="s">
        <v>6001</v>
      </c>
      <c r="C3599">
        <v>1109.4382989999999</v>
      </c>
      <c r="D3599">
        <v>4.3404014999999997E-2</v>
      </c>
      <c r="E3599">
        <f t="shared" si="56"/>
        <v>1.0305425082534188</v>
      </c>
      <c r="F3599">
        <v>0.75051644799999995</v>
      </c>
    </row>
    <row r="3600" spans="1:6" x14ac:dyDescent="0.35">
      <c r="A3600" t="s">
        <v>5117</v>
      </c>
      <c r="B3600" t="s">
        <v>6</v>
      </c>
      <c r="C3600">
        <v>675.63562679999995</v>
      </c>
      <c r="D3600">
        <v>4.3365789000000002E-2</v>
      </c>
      <c r="E3600">
        <f t="shared" si="56"/>
        <v>1.0305152031092832</v>
      </c>
      <c r="F3600">
        <v>0.78145526099999996</v>
      </c>
    </row>
    <row r="3601" spans="1:6" x14ac:dyDescent="0.35">
      <c r="A3601" t="s">
        <v>2628</v>
      </c>
      <c r="B3601" t="s">
        <v>2629</v>
      </c>
      <c r="C3601">
        <v>2885.5401120000001</v>
      </c>
      <c r="D3601">
        <v>4.3273405000000001E-2</v>
      </c>
      <c r="E3601">
        <f t="shared" si="56"/>
        <v>1.03044921545029</v>
      </c>
      <c r="F3601">
        <v>0.75397603099999999</v>
      </c>
    </row>
    <row r="3602" spans="1:6" x14ac:dyDescent="0.35">
      <c r="A3602" t="s">
        <v>1826</v>
      </c>
      <c r="B3602" t="s">
        <v>6</v>
      </c>
      <c r="C3602">
        <v>3.6428695100000001</v>
      </c>
      <c r="D3602">
        <v>4.2648387000000003E-2</v>
      </c>
      <c r="E3602">
        <f t="shared" si="56"/>
        <v>1.0300028911758807</v>
      </c>
      <c r="F3602">
        <v>0.97385867299999995</v>
      </c>
    </row>
    <row r="3603" spans="1:6" x14ac:dyDescent="0.35">
      <c r="A3603" t="s">
        <v>7769</v>
      </c>
      <c r="B3603" t="s">
        <v>7770</v>
      </c>
      <c r="C3603">
        <v>1506.809591</v>
      </c>
      <c r="D3603">
        <v>4.2502190000000002E-2</v>
      </c>
      <c r="E3603">
        <f t="shared" si="56"/>
        <v>1.029898520051761</v>
      </c>
      <c r="F3603">
        <v>0.78752451899999998</v>
      </c>
    </row>
    <row r="3604" spans="1:6" x14ac:dyDescent="0.35">
      <c r="A3604" t="s">
        <v>1862</v>
      </c>
      <c r="B3604" t="s">
        <v>1151</v>
      </c>
      <c r="C3604">
        <v>45960.887909999998</v>
      </c>
      <c r="D3604">
        <v>4.2494614999999999E-2</v>
      </c>
      <c r="E3604">
        <f t="shared" si="56"/>
        <v>1.0298931124911974</v>
      </c>
      <c r="F3604">
        <v>0.71920264899999997</v>
      </c>
    </row>
    <row r="3605" spans="1:6" x14ac:dyDescent="0.35">
      <c r="A3605" t="s">
        <v>894</v>
      </c>
      <c r="B3605" t="s">
        <v>12</v>
      </c>
      <c r="C3605">
        <v>1361.173524</v>
      </c>
      <c r="D3605">
        <v>4.2264545000000001E-2</v>
      </c>
      <c r="E3605">
        <f t="shared" si="56"/>
        <v>1.0297288860889506</v>
      </c>
      <c r="F3605">
        <v>0.79478242700000001</v>
      </c>
    </row>
    <row r="3606" spans="1:6" x14ac:dyDescent="0.35">
      <c r="A3606" t="s">
        <v>7004</v>
      </c>
      <c r="B3606" t="s">
        <v>6</v>
      </c>
      <c r="C3606">
        <v>1388.16851</v>
      </c>
      <c r="D3606">
        <v>4.1985399999999999E-2</v>
      </c>
      <c r="E3606">
        <f t="shared" si="56"/>
        <v>1.0295296645937471</v>
      </c>
      <c r="F3606">
        <v>0.81551355699999994</v>
      </c>
    </row>
    <row r="3607" spans="1:6" x14ac:dyDescent="0.35">
      <c r="A3607" t="s">
        <v>1484</v>
      </c>
      <c r="B3607" t="s">
        <v>6</v>
      </c>
      <c r="C3607">
        <v>114.1551985</v>
      </c>
      <c r="D3607">
        <v>4.1791491E-2</v>
      </c>
      <c r="E3607">
        <f t="shared" si="56"/>
        <v>1.0293912974084085</v>
      </c>
      <c r="F3607">
        <v>0.87462332200000004</v>
      </c>
    </row>
    <row r="3608" spans="1:6" x14ac:dyDescent="0.35">
      <c r="A3608" t="s">
        <v>849</v>
      </c>
      <c r="B3608" t="s">
        <v>6</v>
      </c>
      <c r="C3608">
        <v>674.06908480000004</v>
      </c>
      <c r="D3608">
        <v>4.1221382000000001E-2</v>
      </c>
      <c r="E3608">
        <f t="shared" si="56"/>
        <v>1.0289845937834492</v>
      </c>
      <c r="F3608">
        <v>0.804949472</v>
      </c>
    </row>
    <row r="3609" spans="1:6" x14ac:dyDescent="0.35">
      <c r="A3609" t="s">
        <v>8935</v>
      </c>
      <c r="B3609" t="s">
        <v>6</v>
      </c>
      <c r="C3609">
        <v>13906.49374</v>
      </c>
      <c r="D3609">
        <v>4.1219677000000003E-2</v>
      </c>
      <c r="E3609">
        <f t="shared" si="56"/>
        <v>1.02898337771377</v>
      </c>
      <c r="F3609">
        <v>0.82895106100000004</v>
      </c>
    </row>
    <row r="3610" spans="1:6" x14ac:dyDescent="0.35">
      <c r="A3610" t="s">
        <v>6257</v>
      </c>
      <c r="B3610" t="s">
        <v>6</v>
      </c>
      <c r="C3610">
        <v>23253.993040000001</v>
      </c>
      <c r="D3610">
        <v>4.1191107999999997E-2</v>
      </c>
      <c r="E3610">
        <f t="shared" si="56"/>
        <v>1.0289630014497508</v>
      </c>
      <c r="F3610">
        <v>0.688617849</v>
      </c>
    </row>
    <row r="3611" spans="1:6" x14ac:dyDescent="0.35">
      <c r="A3611" t="s">
        <v>437</v>
      </c>
      <c r="B3611" t="s">
        <v>6</v>
      </c>
      <c r="C3611">
        <v>997.83666630000005</v>
      </c>
      <c r="D3611">
        <v>4.1138304000000001E-2</v>
      </c>
      <c r="E3611">
        <f t="shared" si="56"/>
        <v>1.0289253411220485</v>
      </c>
      <c r="F3611">
        <v>0.81682718200000004</v>
      </c>
    </row>
    <row r="3612" spans="1:6" x14ac:dyDescent="0.35">
      <c r="A3612" t="s">
        <v>4430</v>
      </c>
      <c r="B3612" t="s">
        <v>6</v>
      </c>
      <c r="C3612">
        <v>254.16369560000001</v>
      </c>
      <c r="D3612">
        <v>4.1036226000000002E-2</v>
      </c>
      <c r="E3612">
        <f t="shared" si="56"/>
        <v>1.0288525420048709</v>
      </c>
      <c r="F3612">
        <v>0.84687036000000004</v>
      </c>
    </row>
    <row r="3613" spans="1:6" x14ac:dyDescent="0.35">
      <c r="A3613" t="s">
        <v>6180</v>
      </c>
      <c r="B3613" t="s">
        <v>38</v>
      </c>
      <c r="C3613">
        <v>506.6947017</v>
      </c>
      <c r="D3613">
        <v>4.1012259000000002E-2</v>
      </c>
      <c r="E3613">
        <f t="shared" si="56"/>
        <v>1.0288354501709387</v>
      </c>
      <c r="F3613">
        <v>0.79564920500000003</v>
      </c>
    </row>
    <row r="3614" spans="1:6" x14ac:dyDescent="0.35">
      <c r="A3614" t="s">
        <v>9110</v>
      </c>
      <c r="B3614" t="s">
        <v>9006</v>
      </c>
      <c r="C3614">
        <v>7242.331725</v>
      </c>
      <c r="D3614">
        <v>4.0705298000000001E-2</v>
      </c>
      <c r="E3614">
        <f t="shared" si="56"/>
        <v>1.0286165690113804</v>
      </c>
      <c r="F3614">
        <v>0.71910716500000005</v>
      </c>
    </row>
    <row r="3615" spans="1:6" x14ac:dyDescent="0.35">
      <c r="A3615" t="s">
        <v>2053</v>
      </c>
      <c r="B3615" t="s">
        <v>6</v>
      </c>
      <c r="C3615">
        <v>1608.4861289999999</v>
      </c>
      <c r="D3615">
        <v>4.0088332999999997E-2</v>
      </c>
      <c r="E3615">
        <f t="shared" si="56"/>
        <v>1.0281767777000328</v>
      </c>
      <c r="F3615">
        <v>0.79834533500000004</v>
      </c>
    </row>
    <row r="3616" spans="1:6" x14ac:dyDescent="0.35">
      <c r="A3616" t="s">
        <v>4613</v>
      </c>
      <c r="B3616" t="s">
        <v>6</v>
      </c>
      <c r="C3616">
        <v>2599.7458379999998</v>
      </c>
      <c r="D3616">
        <v>4.0032059000000002E-2</v>
      </c>
      <c r="E3616">
        <f t="shared" si="56"/>
        <v>1.028136673249735</v>
      </c>
      <c r="F3616">
        <v>0.74424967399999997</v>
      </c>
    </row>
    <row r="3617" spans="1:6" x14ac:dyDescent="0.35">
      <c r="A3617" t="s">
        <v>7012</v>
      </c>
      <c r="B3617" t="s">
        <v>6</v>
      </c>
      <c r="C3617">
        <v>2113.2783479999998</v>
      </c>
      <c r="D3617">
        <v>3.9831124000000002E-2</v>
      </c>
      <c r="E3617">
        <f t="shared" si="56"/>
        <v>1.0279934868862455</v>
      </c>
      <c r="F3617">
        <v>0.78860309699999998</v>
      </c>
    </row>
    <row r="3618" spans="1:6" x14ac:dyDescent="0.35">
      <c r="A3618" t="s">
        <v>2479</v>
      </c>
      <c r="B3618" t="s">
        <v>6</v>
      </c>
      <c r="C3618">
        <v>853.65250130000004</v>
      </c>
      <c r="D3618">
        <v>3.9667428999999997E-2</v>
      </c>
      <c r="E3618">
        <f t="shared" si="56"/>
        <v>1.0278768525022255</v>
      </c>
      <c r="F3618">
        <v>0.89256989900000006</v>
      </c>
    </row>
    <row r="3619" spans="1:6" x14ac:dyDescent="0.35">
      <c r="A3619" t="s">
        <v>177</v>
      </c>
      <c r="B3619" t="s">
        <v>6</v>
      </c>
      <c r="C3619">
        <v>644.03442749999999</v>
      </c>
      <c r="D3619">
        <v>3.9117356999999998E-2</v>
      </c>
      <c r="E3619">
        <f t="shared" si="56"/>
        <v>1.0274850174404893</v>
      </c>
      <c r="F3619">
        <v>0.79520617500000002</v>
      </c>
    </row>
    <row r="3620" spans="1:6" x14ac:dyDescent="0.35">
      <c r="A3620" t="s">
        <v>690</v>
      </c>
      <c r="B3620" t="s">
        <v>220</v>
      </c>
      <c r="C3620">
        <v>499.77670879999999</v>
      </c>
      <c r="D3620">
        <v>3.9076731000000003E-2</v>
      </c>
      <c r="E3620">
        <f t="shared" si="56"/>
        <v>1.0274560840779912</v>
      </c>
      <c r="F3620">
        <v>0.82473417900000001</v>
      </c>
    </row>
    <row r="3621" spans="1:6" x14ac:dyDescent="0.35">
      <c r="A3621" t="s">
        <v>3672</v>
      </c>
      <c r="B3621" t="s">
        <v>3673</v>
      </c>
      <c r="C3621">
        <v>3253.2387800000001</v>
      </c>
      <c r="D3621">
        <v>3.8612203999999997E-2</v>
      </c>
      <c r="E3621">
        <f t="shared" si="56"/>
        <v>1.0271253112893732</v>
      </c>
      <c r="F3621">
        <v>0.77031076200000004</v>
      </c>
    </row>
    <row r="3622" spans="1:6" x14ac:dyDescent="0.35">
      <c r="A3622" t="s">
        <v>1399</v>
      </c>
      <c r="B3622" t="s">
        <v>6</v>
      </c>
      <c r="C3622">
        <v>4494.6209639999997</v>
      </c>
      <c r="D3622">
        <v>3.8508975000000001E-2</v>
      </c>
      <c r="E3622">
        <f t="shared" si="56"/>
        <v>1.0270518201339318</v>
      </c>
      <c r="F3622">
        <v>0.76050530900000002</v>
      </c>
    </row>
    <row r="3623" spans="1:6" x14ac:dyDescent="0.35">
      <c r="A3623" t="s">
        <v>7917</v>
      </c>
      <c r="B3623" t="s">
        <v>2758</v>
      </c>
      <c r="C3623">
        <v>1497.4369220000001</v>
      </c>
      <c r="D3623">
        <v>3.8341341000000001E-2</v>
      </c>
      <c r="E3623">
        <f t="shared" si="56"/>
        <v>1.0269324887452846</v>
      </c>
      <c r="F3623">
        <v>0.75316340299999995</v>
      </c>
    </row>
    <row r="3624" spans="1:6" x14ac:dyDescent="0.35">
      <c r="A3624" t="s">
        <v>7477</v>
      </c>
      <c r="B3624" t="s">
        <v>6</v>
      </c>
      <c r="C3624">
        <v>6575.310802</v>
      </c>
      <c r="D3624">
        <v>3.8262197999999997E-2</v>
      </c>
      <c r="E3624">
        <f t="shared" si="56"/>
        <v>1.0268761550874945</v>
      </c>
      <c r="F3624">
        <v>0.72633752900000004</v>
      </c>
    </row>
    <row r="3625" spans="1:6" x14ac:dyDescent="0.35">
      <c r="A3625" t="s">
        <v>5597</v>
      </c>
      <c r="B3625" t="s">
        <v>6</v>
      </c>
      <c r="C3625">
        <v>3075.334832</v>
      </c>
      <c r="D3625">
        <v>3.8116433999999998E-2</v>
      </c>
      <c r="E3625">
        <f t="shared" si="56"/>
        <v>1.0267724089663282</v>
      </c>
      <c r="F3625">
        <v>0.75327799600000001</v>
      </c>
    </row>
    <row r="3626" spans="1:6" x14ac:dyDescent="0.35">
      <c r="A3626" t="s">
        <v>5094</v>
      </c>
      <c r="B3626" t="s">
        <v>232</v>
      </c>
      <c r="C3626">
        <v>1614.0521679999999</v>
      </c>
      <c r="D3626">
        <v>3.8107348999999999E-2</v>
      </c>
      <c r="E3626">
        <f t="shared" si="56"/>
        <v>1.0267659431522094</v>
      </c>
      <c r="F3626">
        <v>0.75201176400000003</v>
      </c>
    </row>
    <row r="3627" spans="1:6" x14ac:dyDescent="0.35">
      <c r="A3627" t="s">
        <v>2288</v>
      </c>
      <c r="B3627" t="s">
        <v>14</v>
      </c>
      <c r="C3627">
        <v>522.54744259999995</v>
      </c>
      <c r="D3627">
        <v>3.8070432000000001E-2</v>
      </c>
      <c r="E3627">
        <f t="shared" si="56"/>
        <v>1.0267396696624713</v>
      </c>
      <c r="F3627">
        <v>0.85168058999999996</v>
      </c>
    </row>
    <row r="3628" spans="1:6" x14ac:dyDescent="0.35">
      <c r="A3628" t="s">
        <v>1759</v>
      </c>
      <c r="B3628" t="s">
        <v>6</v>
      </c>
      <c r="C3628">
        <v>2670.6593130000001</v>
      </c>
      <c r="D3628">
        <v>3.7995319E-2</v>
      </c>
      <c r="E3628">
        <f t="shared" si="56"/>
        <v>1.0266862145059652</v>
      </c>
      <c r="F3628">
        <v>0.83632231599999995</v>
      </c>
    </row>
    <row r="3629" spans="1:6" x14ac:dyDescent="0.35">
      <c r="A3629" t="s">
        <v>17</v>
      </c>
      <c r="B3629" t="s">
        <v>18</v>
      </c>
      <c r="C3629">
        <v>455.82990910000001</v>
      </c>
      <c r="D3629">
        <v>3.7880598000000001E-2</v>
      </c>
      <c r="E3629">
        <f t="shared" si="56"/>
        <v>1.0266045771653938</v>
      </c>
      <c r="F3629">
        <v>0.83509836400000004</v>
      </c>
    </row>
    <row r="3630" spans="1:6" x14ac:dyDescent="0.35">
      <c r="A3630" t="s">
        <v>5323</v>
      </c>
      <c r="B3630" t="s">
        <v>531</v>
      </c>
      <c r="C3630">
        <v>223.72208900000001</v>
      </c>
      <c r="D3630">
        <v>3.7714347000000002E-2</v>
      </c>
      <c r="E3630">
        <f t="shared" si="56"/>
        <v>1.0264862817535658</v>
      </c>
      <c r="F3630">
        <v>0.85812311500000005</v>
      </c>
    </row>
    <row r="3631" spans="1:6" x14ac:dyDescent="0.35">
      <c r="A3631" t="s">
        <v>2559</v>
      </c>
      <c r="B3631" t="s">
        <v>6</v>
      </c>
      <c r="C3631">
        <v>460.9086221</v>
      </c>
      <c r="D3631">
        <v>3.7016279999999999E-2</v>
      </c>
      <c r="E3631">
        <f t="shared" si="56"/>
        <v>1.0259897229872845</v>
      </c>
      <c r="F3631">
        <v>0.82798431699999997</v>
      </c>
    </row>
    <row r="3632" spans="1:6" x14ac:dyDescent="0.35">
      <c r="A3632" t="s">
        <v>4868</v>
      </c>
      <c r="B3632" t="s">
        <v>6</v>
      </c>
      <c r="C3632">
        <v>70.073592529999999</v>
      </c>
      <c r="D3632">
        <v>3.6605187999999997E-2</v>
      </c>
      <c r="E3632">
        <f t="shared" si="56"/>
        <v>1.0256974116747926</v>
      </c>
      <c r="F3632">
        <v>0.91976307800000001</v>
      </c>
    </row>
    <row r="3633" spans="1:6" x14ac:dyDescent="0.35">
      <c r="A3633" t="s">
        <v>522</v>
      </c>
      <c r="B3633" t="s">
        <v>6</v>
      </c>
      <c r="C3633">
        <v>805.6166604</v>
      </c>
      <c r="D3633">
        <v>3.6544707000000003E-2</v>
      </c>
      <c r="E3633">
        <f t="shared" si="56"/>
        <v>1.0256544130485492</v>
      </c>
      <c r="F3633">
        <v>0.79737261599999998</v>
      </c>
    </row>
    <row r="3634" spans="1:6" x14ac:dyDescent="0.35">
      <c r="A3634" t="s">
        <v>9156</v>
      </c>
      <c r="B3634" t="s">
        <v>9006</v>
      </c>
      <c r="C3634">
        <v>73.401688030000003</v>
      </c>
      <c r="D3634">
        <v>3.6427833E-2</v>
      </c>
      <c r="E3634">
        <f t="shared" si="56"/>
        <v>1.0255713272437723</v>
      </c>
      <c r="F3634">
        <v>0.92109269199999999</v>
      </c>
    </row>
    <row r="3635" spans="1:6" x14ac:dyDescent="0.35">
      <c r="A3635" t="s">
        <v>3824</v>
      </c>
      <c r="B3635" t="s">
        <v>6</v>
      </c>
      <c r="C3635">
        <v>758.14945999999998</v>
      </c>
      <c r="D3635">
        <v>3.6400924000000001E-2</v>
      </c>
      <c r="E3635">
        <f t="shared" si="56"/>
        <v>1.02555219857091</v>
      </c>
      <c r="F3635">
        <v>0.80808408300000001</v>
      </c>
    </row>
    <row r="3636" spans="1:6" x14ac:dyDescent="0.35">
      <c r="A3636" t="s">
        <v>6416</v>
      </c>
      <c r="B3636" t="s">
        <v>6</v>
      </c>
      <c r="C3636">
        <v>77.673554139999993</v>
      </c>
      <c r="D3636">
        <v>3.6165096000000001E-2</v>
      </c>
      <c r="E3636">
        <f t="shared" si="56"/>
        <v>1.0253845719062571</v>
      </c>
      <c r="F3636">
        <v>0.92149751499999999</v>
      </c>
    </row>
    <row r="3637" spans="1:6" x14ac:dyDescent="0.35">
      <c r="A3637" t="s">
        <v>8629</v>
      </c>
      <c r="B3637" t="s">
        <v>6</v>
      </c>
      <c r="C3637">
        <v>70.892793229999995</v>
      </c>
      <c r="D3637">
        <v>3.6150047999999997E-2</v>
      </c>
      <c r="E3637">
        <f t="shared" si="56"/>
        <v>1.0253738767100236</v>
      </c>
      <c r="F3637">
        <v>0.92083027799999995</v>
      </c>
    </row>
    <row r="3638" spans="1:6" x14ac:dyDescent="0.35">
      <c r="A3638" t="s">
        <v>6862</v>
      </c>
      <c r="B3638" t="s">
        <v>137</v>
      </c>
      <c r="C3638">
        <v>262.59206260000002</v>
      </c>
      <c r="D3638">
        <v>3.6035323000000001E-2</v>
      </c>
      <c r="E3638">
        <f t="shared" si="56"/>
        <v>1.0252923408777719</v>
      </c>
      <c r="F3638">
        <v>0.86329966999999996</v>
      </c>
    </row>
    <row r="3639" spans="1:6" x14ac:dyDescent="0.35">
      <c r="A3639" t="s">
        <v>7994</v>
      </c>
      <c r="B3639" t="s">
        <v>5481</v>
      </c>
      <c r="C3639">
        <v>802.01145499999996</v>
      </c>
      <c r="D3639">
        <v>3.6035062E-2</v>
      </c>
      <c r="E3639">
        <f t="shared" si="56"/>
        <v>1.0252921553907013</v>
      </c>
      <c r="F3639">
        <v>0.81799235299999995</v>
      </c>
    </row>
    <row r="3640" spans="1:6" x14ac:dyDescent="0.35">
      <c r="A3640" t="s">
        <v>8759</v>
      </c>
      <c r="B3640" t="s">
        <v>8760</v>
      </c>
      <c r="C3640">
        <v>7383.9884540000003</v>
      </c>
      <c r="D3640">
        <v>3.6030844999999999E-2</v>
      </c>
      <c r="E3640">
        <f t="shared" si="56"/>
        <v>1.0252891584644088</v>
      </c>
      <c r="F3640">
        <v>0.80732461300000002</v>
      </c>
    </row>
    <row r="3641" spans="1:6" x14ac:dyDescent="0.35">
      <c r="A3641" t="s">
        <v>8445</v>
      </c>
      <c r="B3641" t="s">
        <v>6</v>
      </c>
      <c r="C3641">
        <v>184.74068009999999</v>
      </c>
      <c r="D3641">
        <v>3.5667356999999997E-2</v>
      </c>
      <c r="E3641">
        <f t="shared" si="56"/>
        <v>1.0250308687008172</v>
      </c>
      <c r="F3641">
        <v>0.88254055200000003</v>
      </c>
    </row>
    <row r="3642" spans="1:6" x14ac:dyDescent="0.35">
      <c r="A3642" t="s">
        <v>979</v>
      </c>
      <c r="B3642" t="s">
        <v>6</v>
      </c>
      <c r="C3642">
        <v>2038.1807160000001</v>
      </c>
      <c r="D3642">
        <v>3.5616881000000003E-2</v>
      </c>
      <c r="E3642">
        <f t="shared" si="56"/>
        <v>1.0249950062686601</v>
      </c>
      <c r="F3642">
        <v>0.86966629600000001</v>
      </c>
    </row>
    <row r="3643" spans="1:6" x14ac:dyDescent="0.35">
      <c r="A3643" t="s">
        <v>3970</v>
      </c>
      <c r="B3643" t="s">
        <v>6</v>
      </c>
      <c r="C3643">
        <v>1588.4810629999999</v>
      </c>
      <c r="D3643">
        <v>3.5428477E-2</v>
      </c>
      <c r="E3643">
        <f t="shared" si="56"/>
        <v>1.0248611591667092</v>
      </c>
      <c r="F3643">
        <v>0.79253362199999999</v>
      </c>
    </row>
    <row r="3644" spans="1:6" x14ac:dyDescent="0.35">
      <c r="A3644" t="s">
        <v>4854</v>
      </c>
      <c r="B3644" t="s">
        <v>4264</v>
      </c>
      <c r="C3644">
        <v>94252.899739999993</v>
      </c>
      <c r="D3644">
        <v>3.5357455000000003E-2</v>
      </c>
      <c r="E3644">
        <f t="shared" si="56"/>
        <v>1.0248107078269657</v>
      </c>
      <c r="F3644">
        <v>0.78745579499999996</v>
      </c>
    </row>
    <row r="3645" spans="1:6" x14ac:dyDescent="0.35">
      <c r="A3645" t="s">
        <v>6894</v>
      </c>
      <c r="B3645" t="s">
        <v>6</v>
      </c>
      <c r="C3645">
        <v>141.5449964</v>
      </c>
      <c r="D3645">
        <v>3.5293989999999997E-2</v>
      </c>
      <c r="E3645">
        <f t="shared" si="56"/>
        <v>1.0247656267951575</v>
      </c>
      <c r="F3645">
        <v>0.89345050699999995</v>
      </c>
    </row>
    <row r="3646" spans="1:6" x14ac:dyDescent="0.35">
      <c r="A3646" t="s">
        <v>7113</v>
      </c>
      <c r="B3646" t="s">
        <v>113</v>
      </c>
      <c r="C3646">
        <v>859.63217740000005</v>
      </c>
      <c r="D3646">
        <v>3.5220627999999997E-2</v>
      </c>
      <c r="E3646">
        <f t="shared" si="56"/>
        <v>1.0247135181080356</v>
      </c>
      <c r="F3646">
        <v>0.87373451700000004</v>
      </c>
    </row>
    <row r="3647" spans="1:6" x14ac:dyDescent="0.35">
      <c r="A3647" t="s">
        <v>4399</v>
      </c>
      <c r="B3647" t="s">
        <v>316</v>
      </c>
      <c r="C3647">
        <v>1704.9738910000001</v>
      </c>
      <c r="D3647">
        <v>3.5163591000000001E-2</v>
      </c>
      <c r="E3647">
        <f t="shared" si="56"/>
        <v>1.0246730068232892</v>
      </c>
      <c r="F3647">
        <v>0.87316297700000001</v>
      </c>
    </row>
    <row r="3648" spans="1:6" x14ac:dyDescent="0.35">
      <c r="A3648" t="s">
        <v>53</v>
      </c>
      <c r="B3648" t="s">
        <v>6</v>
      </c>
      <c r="C3648">
        <v>329.61396509999997</v>
      </c>
      <c r="D3648">
        <v>3.5086755999999997E-2</v>
      </c>
      <c r="E3648">
        <f t="shared" si="56"/>
        <v>1.0246184362787421</v>
      </c>
      <c r="F3648">
        <v>0.87203565400000005</v>
      </c>
    </row>
    <row r="3649" spans="1:6" x14ac:dyDescent="0.35">
      <c r="A3649" t="s">
        <v>2429</v>
      </c>
      <c r="B3649" t="s">
        <v>6</v>
      </c>
      <c r="C3649">
        <v>1097.115276</v>
      </c>
      <c r="D3649">
        <v>3.5041742000000001E-2</v>
      </c>
      <c r="E3649">
        <f t="shared" si="56"/>
        <v>1.0245864673224108</v>
      </c>
      <c r="F3649">
        <v>0.85157101000000002</v>
      </c>
    </row>
    <row r="3650" spans="1:6" x14ac:dyDescent="0.35">
      <c r="A3650" t="s">
        <v>4518</v>
      </c>
      <c r="B3650" t="s">
        <v>6</v>
      </c>
      <c r="C3650">
        <v>547.88011610000001</v>
      </c>
      <c r="D3650">
        <v>3.4999260999999997E-2</v>
      </c>
      <c r="E3650">
        <f t="shared" ref="E3650:E3713" si="57">2^D3650</f>
        <v>1.0245562982182863</v>
      </c>
      <c r="F3650">
        <v>0.84369744000000002</v>
      </c>
    </row>
    <row r="3651" spans="1:6" x14ac:dyDescent="0.35">
      <c r="A3651" t="s">
        <v>430</v>
      </c>
      <c r="B3651" t="s">
        <v>431</v>
      </c>
      <c r="C3651">
        <v>3320.9194870000001</v>
      </c>
      <c r="D3651">
        <v>3.4841050999999998E-2</v>
      </c>
      <c r="E3651">
        <f t="shared" si="57"/>
        <v>1.0244439486504482</v>
      </c>
      <c r="F3651">
        <v>0.78744199000000004</v>
      </c>
    </row>
    <row r="3652" spans="1:6" x14ac:dyDescent="0.35">
      <c r="A3652" t="s">
        <v>8552</v>
      </c>
      <c r="B3652" t="s">
        <v>6</v>
      </c>
      <c r="C3652">
        <v>2070.1962659999999</v>
      </c>
      <c r="D3652">
        <v>3.4758378999999999E-2</v>
      </c>
      <c r="E3652">
        <f t="shared" si="57"/>
        <v>1.024385245736003</v>
      </c>
      <c r="F3652">
        <v>0.76708615300000005</v>
      </c>
    </row>
    <row r="3653" spans="1:6" x14ac:dyDescent="0.35">
      <c r="A3653" t="s">
        <v>5914</v>
      </c>
      <c r="B3653" t="s">
        <v>6</v>
      </c>
      <c r="C3653">
        <v>3309.1112880000001</v>
      </c>
      <c r="D3653">
        <v>3.4715915E-2</v>
      </c>
      <c r="E3653">
        <f t="shared" si="57"/>
        <v>1.024355094627369</v>
      </c>
      <c r="F3653">
        <v>0.83632231599999995</v>
      </c>
    </row>
    <row r="3654" spans="1:6" x14ac:dyDescent="0.35">
      <c r="A3654" t="s">
        <v>8538</v>
      </c>
      <c r="B3654" t="s">
        <v>666</v>
      </c>
      <c r="C3654">
        <v>43041.777650000004</v>
      </c>
      <c r="D3654">
        <v>3.4572001999999998E-2</v>
      </c>
      <c r="E3654">
        <f t="shared" si="57"/>
        <v>1.0242529173424175</v>
      </c>
      <c r="F3654">
        <v>0.78700259299999997</v>
      </c>
    </row>
    <row r="3655" spans="1:6" x14ac:dyDescent="0.35">
      <c r="A3655" t="s">
        <v>126</v>
      </c>
      <c r="B3655" t="s">
        <v>6</v>
      </c>
      <c r="C3655">
        <v>4478.0843830000003</v>
      </c>
      <c r="D3655">
        <v>3.4301773000000001E-2</v>
      </c>
      <c r="E3655">
        <f t="shared" si="57"/>
        <v>1.0240610840626945</v>
      </c>
      <c r="F3655">
        <v>0.77991074299999996</v>
      </c>
    </row>
    <row r="3656" spans="1:6" x14ac:dyDescent="0.35">
      <c r="A3656" t="s">
        <v>7982</v>
      </c>
      <c r="B3656" t="s">
        <v>6</v>
      </c>
      <c r="C3656">
        <v>3752.9542200000001</v>
      </c>
      <c r="D3656">
        <v>3.4174834000000001E-2</v>
      </c>
      <c r="E3656">
        <f t="shared" si="57"/>
        <v>1.0239709835441879</v>
      </c>
      <c r="F3656">
        <v>0.79429189200000005</v>
      </c>
    </row>
    <row r="3657" spans="1:6" x14ac:dyDescent="0.35">
      <c r="A3657" t="s">
        <v>9086</v>
      </c>
      <c r="B3657" t="s">
        <v>9006</v>
      </c>
      <c r="C3657">
        <v>2016.9682270000001</v>
      </c>
      <c r="D3657">
        <v>3.4054518999999998E-2</v>
      </c>
      <c r="E3657">
        <f t="shared" si="57"/>
        <v>1.0238855920176479</v>
      </c>
      <c r="F3657">
        <v>0.81115915999999999</v>
      </c>
    </row>
    <row r="3658" spans="1:6" x14ac:dyDescent="0.35">
      <c r="A3658" t="s">
        <v>8289</v>
      </c>
      <c r="B3658" t="s">
        <v>938</v>
      </c>
      <c r="C3658">
        <v>3413.1289959999999</v>
      </c>
      <c r="D3658">
        <v>3.4030405999999999E-2</v>
      </c>
      <c r="E3658">
        <f t="shared" si="57"/>
        <v>1.0238684790823027</v>
      </c>
      <c r="F3658">
        <v>0.83354139800000004</v>
      </c>
    </row>
    <row r="3659" spans="1:6" x14ac:dyDescent="0.35">
      <c r="A3659" t="s">
        <v>6334</v>
      </c>
      <c r="B3659" t="s">
        <v>6</v>
      </c>
      <c r="C3659">
        <v>2243.685242</v>
      </c>
      <c r="D3659">
        <v>3.3646453999999999E-2</v>
      </c>
      <c r="E3659">
        <f t="shared" si="57"/>
        <v>1.0235960278485199</v>
      </c>
      <c r="F3659">
        <v>0.83805660299999996</v>
      </c>
    </row>
    <row r="3660" spans="1:6" x14ac:dyDescent="0.35">
      <c r="A3660" t="s">
        <v>1695</v>
      </c>
      <c r="B3660" t="s">
        <v>6</v>
      </c>
      <c r="C3660">
        <v>51.208268410000002</v>
      </c>
      <c r="D3660">
        <v>3.3593579999999998E-2</v>
      </c>
      <c r="E3660">
        <f t="shared" si="57"/>
        <v>1.0235585142901513</v>
      </c>
      <c r="F3660">
        <v>0.94014025400000001</v>
      </c>
    </row>
    <row r="3661" spans="1:6" x14ac:dyDescent="0.35">
      <c r="A3661" t="s">
        <v>3476</v>
      </c>
      <c r="B3661" t="s">
        <v>6</v>
      </c>
      <c r="C3661">
        <v>1647.7924330000001</v>
      </c>
      <c r="D3661">
        <v>3.3577883000000003E-2</v>
      </c>
      <c r="E3661">
        <f t="shared" si="57"/>
        <v>1.023547377695003</v>
      </c>
      <c r="F3661">
        <v>0.86908095900000004</v>
      </c>
    </row>
    <row r="3662" spans="1:6" x14ac:dyDescent="0.35">
      <c r="A3662" t="s">
        <v>7188</v>
      </c>
      <c r="B3662" t="s">
        <v>4252</v>
      </c>
      <c r="C3662">
        <v>551.83191790000001</v>
      </c>
      <c r="D3662">
        <v>3.3551202000000002E-2</v>
      </c>
      <c r="E3662">
        <f t="shared" si="57"/>
        <v>1.023528448528211</v>
      </c>
      <c r="F3662">
        <v>0.90653403899999996</v>
      </c>
    </row>
    <row r="3663" spans="1:6" x14ac:dyDescent="0.35">
      <c r="A3663" t="s">
        <v>1443</v>
      </c>
      <c r="B3663" t="s">
        <v>223</v>
      </c>
      <c r="C3663">
        <v>3739.875301</v>
      </c>
      <c r="D3663">
        <v>3.3478491999999999E-2</v>
      </c>
      <c r="E3663">
        <f t="shared" si="57"/>
        <v>1.0234768652926283</v>
      </c>
      <c r="F3663">
        <v>0.79474028100000005</v>
      </c>
    </row>
    <row r="3664" spans="1:6" x14ac:dyDescent="0.35">
      <c r="A3664" t="s">
        <v>4791</v>
      </c>
      <c r="B3664" t="s">
        <v>1182</v>
      </c>
      <c r="C3664">
        <v>73.085022699999996</v>
      </c>
      <c r="D3664">
        <v>3.3465569000000001E-2</v>
      </c>
      <c r="E3664">
        <f t="shared" si="57"/>
        <v>1.0234676974976906</v>
      </c>
      <c r="F3664">
        <v>0.92269987099999995</v>
      </c>
    </row>
    <row r="3665" spans="1:6" x14ac:dyDescent="0.35">
      <c r="A3665" t="s">
        <v>5643</v>
      </c>
      <c r="B3665" t="s">
        <v>6</v>
      </c>
      <c r="C3665">
        <v>2177.528581</v>
      </c>
      <c r="D3665">
        <v>3.3172177999999997E-2</v>
      </c>
      <c r="E3665">
        <f t="shared" si="57"/>
        <v>1.0232595830506042</v>
      </c>
      <c r="F3665">
        <v>0.82231600599999999</v>
      </c>
    </row>
    <row r="3666" spans="1:6" x14ac:dyDescent="0.35">
      <c r="A3666" t="s">
        <v>6214</v>
      </c>
      <c r="B3666" t="s">
        <v>6</v>
      </c>
      <c r="C3666">
        <v>1223.098301</v>
      </c>
      <c r="D3666">
        <v>3.3033174999999998E-2</v>
      </c>
      <c r="E3666">
        <f t="shared" si="57"/>
        <v>1.0231609972124207</v>
      </c>
      <c r="F3666">
        <v>0.83076539800000004</v>
      </c>
    </row>
    <row r="3667" spans="1:6" x14ac:dyDescent="0.35">
      <c r="A3667" t="s">
        <v>7001</v>
      </c>
      <c r="B3667" t="s">
        <v>4144</v>
      </c>
      <c r="C3667">
        <v>8853.0342180000007</v>
      </c>
      <c r="D3667">
        <v>3.2985950999999999E-2</v>
      </c>
      <c r="E3667">
        <f t="shared" si="57"/>
        <v>1.0231275064449512</v>
      </c>
      <c r="F3667">
        <v>0.82487936500000003</v>
      </c>
    </row>
    <row r="3668" spans="1:6" x14ac:dyDescent="0.35">
      <c r="A3668" t="s">
        <v>429</v>
      </c>
      <c r="B3668" t="s">
        <v>6</v>
      </c>
      <c r="C3668">
        <v>2268.251221</v>
      </c>
      <c r="D3668">
        <v>3.2950482000000003E-2</v>
      </c>
      <c r="E3668">
        <f t="shared" si="57"/>
        <v>1.0231023529215726</v>
      </c>
      <c r="F3668">
        <v>0.79737261599999998</v>
      </c>
    </row>
    <row r="3669" spans="1:6" x14ac:dyDescent="0.35">
      <c r="A3669" t="s">
        <v>2848</v>
      </c>
      <c r="B3669" t="s">
        <v>2849</v>
      </c>
      <c r="C3669">
        <v>191.51935839999999</v>
      </c>
      <c r="D3669">
        <v>3.2949711E-2</v>
      </c>
      <c r="E3669">
        <f t="shared" si="57"/>
        <v>1.0231018061589645</v>
      </c>
      <c r="F3669">
        <v>0.89464869300000005</v>
      </c>
    </row>
    <row r="3670" spans="1:6" x14ac:dyDescent="0.35">
      <c r="A3670" t="s">
        <v>8329</v>
      </c>
      <c r="B3670" t="s">
        <v>7128</v>
      </c>
      <c r="C3670">
        <v>654.47809329999995</v>
      </c>
      <c r="D3670">
        <v>3.2839769999999997E-2</v>
      </c>
      <c r="E3670">
        <f t="shared" si="57"/>
        <v>1.023023843355479</v>
      </c>
      <c r="F3670">
        <v>0.83632231599999995</v>
      </c>
    </row>
    <row r="3671" spans="1:6" x14ac:dyDescent="0.35">
      <c r="A3671" t="s">
        <v>2418</v>
      </c>
      <c r="B3671" t="s">
        <v>1274</v>
      </c>
      <c r="C3671">
        <v>3505.3217650000001</v>
      </c>
      <c r="D3671">
        <v>3.2779243999999999E-2</v>
      </c>
      <c r="E3671">
        <f t="shared" si="57"/>
        <v>1.0229809249004087</v>
      </c>
      <c r="F3671">
        <v>0.83632231599999995</v>
      </c>
    </row>
    <row r="3672" spans="1:6" x14ac:dyDescent="0.35">
      <c r="A3672" t="s">
        <v>1923</v>
      </c>
      <c r="B3672" t="s">
        <v>1924</v>
      </c>
      <c r="C3672">
        <v>1444.851688</v>
      </c>
      <c r="D3672">
        <v>3.2436450999999998E-2</v>
      </c>
      <c r="E3672">
        <f t="shared" si="57"/>
        <v>1.0227378873679989</v>
      </c>
      <c r="F3672">
        <v>0.80171892</v>
      </c>
    </row>
    <row r="3673" spans="1:6" x14ac:dyDescent="0.35">
      <c r="A3673" t="s">
        <v>4129</v>
      </c>
      <c r="B3673" t="s">
        <v>6</v>
      </c>
      <c r="C3673">
        <v>289.23622610000001</v>
      </c>
      <c r="D3673">
        <v>3.2316777999999997E-2</v>
      </c>
      <c r="E3673">
        <f t="shared" si="57"/>
        <v>1.0226530537534724</v>
      </c>
      <c r="F3673">
        <v>0.88528399400000002</v>
      </c>
    </row>
    <row r="3674" spans="1:6" x14ac:dyDescent="0.35">
      <c r="A3674" t="s">
        <v>290</v>
      </c>
      <c r="B3674" t="s">
        <v>6</v>
      </c>
      <c r="C3674">
        <v>711.57813969999995</v>
      </c>
      <c r="D3674">
        <v>3.2091568000000001E-2</v>
      </c>
      <c r="E3674">
        <f t="shared" si="57"/>
        <v>1.0224934263115022</v>
      </c>
      <c r="F3674">
        <v>0.84553123399999996</v>
      </c>
    </row>
    <row r="3675" spans="1:6" x14ac:dyDescent="0.35">
      <c r="A3675" t="s">
        <v>4676</v>
      </c>
      <c r="B3675" t="s">
        <v>6</v>
      </c>
      <c r="C3675">
        <v>177.21705030000001</v>
      </c>
      <c r="D3675">
        <v>3.2067304999999997E-2</v>
      </c>
      <c r="E3675">
        <f t="shared" si="57"/>
        <v>1.0224762303354393</v>
      </c>
      <c r="F3675">
        <v>0.894143884</v>
      </c>
    </row>
    <row r="3676" spans="1:6" x14ac:dyDescent="0.35">
      <c r="A3676" t="s">
        <v>6039</v>
      </c>
      <c r="C3676">
        <v>18115.147850000001</v>
      </c>
      <c r="D3676">
        <v>3.2024530000000002E-2</v>
      </c>
      <c r="E3676">
        <f t="shared" si="57"/>
        <v>1.0224459150081244</v>
      </c>
      <c r="F3676">
        <v>0.80745219999999995</v>
      </c>
    </row>
    <row r="3677" spans="1:6" x14ac:dyDescent="0.35">
      <c r="A3677" t="s">
        <v>5882</v>
      </c>
      <c r="B3677" t="s">
        <v>1184</v>
      </c>
      <c r="C3677">
        <v>3655.0358649999998</v>
      </c>
      <c r="D3677">
        <v>3.1821802000000003E-2</v>
      </c>
      <c r="E3677">
        <f t="shared" si="57"/>
        <v>1.0223022506529775</v>
      </c>
      <c r="F3677">
        <v>0.87605051300000003</v>
      </c>
    </row>
    <row r="3678" spans="1:6" x14ac:dyDescent="0.35">
      <c r="A3678" t="s">
        <v>3290</v>
      </c>
      <c r="B3678" t="s">
        <v>6</v>
      </c>
      <c r="C3678">
        <v>226.9927643</v>
      </c>
      <c r="D3678">
        <v>3.1803238999999997E-2</v>
      </c>
      <c r="E3678">
        <f t="shared" si="57"/>
        <v>1.0222890968858582</v>
      </c>
      <c r="F3678">
        <v>0.89264594100000005</v>
      </c>
    </row>
    <row r="3679" spans="1:6" x14ac:dyDescent="0.35">
      <c r="A3679" t="s">
        <v>9136</v>
      </c>
      <c r="B3679" t="s">
        <v>9006</v>
      </c>
      <c r="C3679">
        <v>19651.36796</v>
      </c>
      <c r="D3679">
        <v>3.1705127999999999E-2</v>
      </c>
      <c r="E3679">
        <f t="shared" si="57"/>
        <v>1.0222195781085526</v>
      </c>
      <c r="F3679">
        <v>0.76484451200000003</v>
      </c>
    </row>
    <row r="3680" spans="1:6" x14ac:dyDescent="0.35">
      <c r="A3680" t="s">
        <v>5390</v>
      </c>
      <c r="B3680" t="s">
        <v>6</v>
      </c>
      <c r="C3680">
        <v>127.9778795</v>
      </c>
      <c r="D3680">
        <v>3.1635138E-2</v>
      </c>
      <c r="E3680">
        <f t="shared" si="57"/>
        <v>1.0221699879936468</v>
      </c>
      <c r="F3680">
        <v>0.91414117500000003</v>
      </c>
    </row>
    <row r="3681" spans="1:6" x14ac:dyDescent="0.35">
      <c r="A3681" t="s">
        <v>149</v>
      </c>
      <c r="B3681" t="s">
        <v>6</v>
      </c>
      <c r="C3681">
        <v>793.67647439999996</v>
      </c>
      <c r="D3681">
        <v>3.1550700000000001E-2</v>
      </c>
      <c r="E3681">
        <f t="shared" si="57"/>
        <v>1.0221101642185069</v>
      </c>
      <c r="F3681">
        <v>0.84088974299999997</v>
      </c>
    </row>
    <row r="3682" spans="1:6" x14ac:dyDescent="0.35">
      <c r="A3682" t="s">
        <v>1824</v>
      </c>
      <c r="B3682" t="s">
        <v>202</v>
      </c>
      <c r="C3682">
        <v>45.241477949999997</v>
      </c>
      <c r="D3682">
        <v>3.1265885E-2</v>
      </c>
      <c r="E3682">
        <f t="shared" si="57"/>
        <v>1.0219084004607104</v>
      </c>
      <c r="F3682">
        <v>0.94363083000000003</v>
      </c>
    </row>
    <row r="3683" spans="1:6" x14ac:dyDescent="0.35">
      <c r="A3683" t="s">
        <v>2434</v>
      </c>
      <c r="B3683" t="s">
        <v>6</v>
      </c>
      <c r="C3683">
        <v>11853.09539</v>
      </c>
      <c r="D3683">
        <v>3.1194874000000001E-2</v>
      </c>
      <c r="E3683">
        <f t="shared" si="57"/>
        <v>1.0218581022691373</v>
      </c>
      <c r="F3683">
        <v>0.90251374900000003</v>
      </c>
    </row>
    <row r="3684" spans="1:6" x14ac:dyDescent="0.35">
      <c r="A3684" t="s">
        <v>8851</v>
      </c>
      <c r="B3684" t="s">
        <v>6</v>
      </c>
      <c r="C3684">
        <v>1174.34968</v>
      </c>
      <c r="D3684">
        <v>3.1097089000000001E-2</v>
      </c>
      <c r="E3684">
        <f t="shared" si="57"/>
        <v>1.0217888436902727</v>
      </c>
      <c r="F3684">
        <v>0.850236616</v>
      </c>
    </row>
    <row r="3685" spans="1:6" x14ac:dyDescent="0.35">
      <c r="A3685" t="s">
        <v>7302</v>
      </c>
      <c r="B3685" t="s">
        <v>6</v>
      </c>
      <c r="C3685">
        <v>1642.8120080000001</v>
      </c>
      <c r="D3685">
        <v>3.0868373000000001E-2</v>
      </c>
      <c r="E3685">
        <f t="shared" si="57"/>
        <v>1.0216268684100562</v>
      </c>
      <c r="F3685">
        <v>0.85684761200000004</v>
      </c>
    </row>
    <row r="3686" spans="1:6" x14ac:dyDescent="0.35">
      <c r="A3686" t="s">
        <v>8366</v>
      </c>
      <c r="B3686" t="s">
        <v>6</v>
      </c>
      <c r="C3686">
        <v>1260.855123</v>
      </c>
      <c r="D3686">
        <v>3.0578957E-2</v>
      </c>
      <c r="E3686">
        <f t="shared" si="57"/>
        <v>1.0214219425608868</v>
      </c>
      <c r="F3686">
        <v>0.86477864100000001</v>
      </c>
    </row>
    <row r="3687" spans="1:6" x14ac:dyDescent="0.35">
      <c r="A3687" t="s">
        <v>5047</v>
      </c>
      <c r="B3687" t="s">
        <v>2286</v>
      </c>
      <c r="C3687">
        <v>1994.768466</v>
      </c>
      <c r="D3687">
        <v>3.0147262000000001E-2</v>
      </c>
      <c r="E3687">
        <f t="shared" si="57"/>
        <v>1.0211163500632818</v>
      </c>
      <c r="F3687">
        <v>0.80260833799999998</v>
      </c>
    </row>
    <row r="3688" spans="1:6" x14ac:dyDescent="0.35">
      <c r="A3688" t="s">
        <v>47</v>
      </c>
      <c r="B3688" t="s">
        <v>48</v>
      </c>
      <c r="C3688">
        <v>15911.944299999999</v>
      </c>
      <c r="D3688">
        <v>2.9935472000000001E-2</v>
      </c>
      <c r="E3688">
        <f t="shared" si="57"/>
        <v>1.0209664595094208</v>
      </c>
      <c r="F3688">
        <v>0.82190923400000004</v>
      </c>
    </row>
    <row r="3689" spans="1:6" x14ac:dyDescent="0.35">
      <c r="A3689" t="s">
        <v>1046</v>
      </c>
      <c r="B3689" t="s">
        <v>6</v>
      </c>
      <c r="C3689">
        <v>131.05072440000001</v>
      </c>
      <c r="D3689">
        <v>2.9930642E-2</v>
      </c>
      <c r="E3689">
        <f t="shared" si="57"/>
        <v>1.0209630414206321</v>
      </c>
      <c r="F3689">
        <v>0.92582917399999998</v>
      </c>
    </row>
    <row r="3690" spans="1:6" x14ac:dyDescent="0.35">
      <c r="A3690" t="s">
        <v>6755</v>
      </c>
      <c r="B3690" t="s">
        <v>6</v>
      </c>
      <c r="C3690">
        <v>1558.258051</v>
      </c>
      <c r="D3690">
        <v>2.9918027E-2</v>
      </c>
      <c r="E3690">
        <f t="shared" si="57"/>
        <v>1.0209541141060623</v>
      </c>
      <c r="F3690">
        <v>0.83692427999999996</v>
      </c>
    </row>
    <row r="3691" spans="1:6" x14ac:dyDescent="0.35">
      <c r="A3691" t="s">
        <v>5489</v>
      </c>
      <c r="B3691" t="s">
        <v>6</v>
      </c>
      <c r="C3691">
        <v>829.61210329999994</v>
      </c>
      <c r="D3691">
        <v>2.9917132999999999E-2</v>
      </c>
      <c r="E3691">
        <f t="shared" si="57"/>
        <v>1.0209534814479679</v>
      </c>
      <c r="F3691">
        <v>0.83632231599999995</v>
      </c>
    </row>
    <row r="3692" spans="1:6" x14ac:dyDescent="0.35">
      <c r="A3692" t="s">
        <v>3567</v>
      </c>
      <c r="B3692" t="s">
        <v>6</v>
      </c>
      <c r="C3692">
        <v>397.388462</v>
      </c>
      <c r="D3692">
        <v>2.9581030000000001E-2</v>
      </c>
      <c r="E3692">
        <f t="shared" si="57"/>
        <v>1.0207156587964403</v>
      </c>
      <c r="F3692">
        <v>0.89349281899999999</v>
      </c>
    </row>
    <row r="3693" spans="1:6" x14ac:dyDescent="0.35">
      <c r="A3693" t="s">
        <v>8217</v>
      </c>
      <c r="B3693" t="s">
        <v>12</v>
      </c>
      <c r="C3693">
        <v>1326.7235229999999</v>
      </c>
      <c r="D3693">
        <v>2.9576726000000001E-2</v>
      </c>
      <c r="E3693">
        <f t="shared" si="57"/>
        <v>1.0207126136943794</v>
      </c>
      <c r="F3693">
        <v>0.83345006200000005</v>
      </c>
    </row>
    <row r="3694" spans="1:6" x14ac:dyDescent="0.35">
      <c r="A3694" t="s">
        <v>4021</v>
      </c>
      <c r="B3694" t="s">
        <v>6</v>
      </c>
      <c r="C3694">
        <v>808.15283609999994</v>
      </c>
      <c r="D3694">
        <v>2.9560537000000001E-2</v>
      </c>
      <c r="E3694">
        <f t="shared" si="57"/>
        <v>1.0207011599752478</v>
      </c>
      <c r="F3694">
        <v>0.86634177499999998</v>
      </c>
    </row>
    <row r="3695" spans="1:6" x14ac:dyDescent="0.35">
      <c r="A3695" t="s">
        <v>9174</v>
      </c>
      <c r="B3695" t="s">
        <v>9006</v>
      </c>
      <c r="C3695">
        <v>31031.104240000001</v>
      </c>
      <c r="D3695">
        <v>2.952055E-2</v>
      </c>
      <c r="E3695">
        <f t="shared" si="57"/>
        <v>1.0206728697195089</v>
      </c>
      <c r="F3695">
        <v>0.78056208500000002</v>
      </c>
    </row>
    <row r="3696" spans="1:6" x14ac:dyDescent="0.35">
      <c r="A3696" t="s">
        <v>3853</v>
      </c>
      <c r="B3696" t="s">
        <v>6</v>
      </c>
      <c r="C3696">
        <v>2395.3326109999998</v>
      </c>
      <c r="D3696">
        <v>2.9487828000000001E-2</v>
      </c>
      <c r="E3696">
        <f t="shared" si="57"/>
        <v>1.0206497199352917</v>
      </c>
      <c r="F3696">
        <v>0.84220258699999995</v>
      </c>
    </row>
    <row r="3697" spans="1:6" x14ac:dyDescent="0.35">
      <c r="A3697" t="s">
        <v>8910</v>
      </c>
      <c r="B3697" t="s">
        <v>6</v>
      </c>
      <c r="C3697">
        <v>822.08657010000002</v>
      </c>
      <c r="D3697">
        <v>2.8837003E-2</v>
      </c>
      <c r="E3697">
        <f t="shared" si="57"/>
        <v>1.0201893908102579</v>
      </c>
      <c r="F3697">
        <v>0.85840256699999995</v>
      </c>
    </row>
    <row r="3698" spans="1:6" x14ac:dyDescent="0.35">
      <c r="A3698" t="s">
        <v>3788</v>
      </c>
      <c r="B3698" t="s">
        <v>6</v>
      </c>
      <c r="C3698">
        <v>200.35451359999999</v>
      </c>
      <c r="D3698">
        <v>2.8747674000000001E-2</v>
      </c>
      <c r="E3698">
        <f t="shared" si="57"/>
        <v>1.020126224531738</v>
      </c>
      <c r="F3698">
        <v>0.91151435300000005</v>
      </c>
    </row>
    <row r="3699" spans="1:6" x14ac:dyDescent="0.35">
      <c r="A3699" t="s">
        <v>7368</v>
      </c>
      <c r="B3699" t="s">
        <v>7369</v>
      </c>
      <c r="C3699">
        <v>18848.900310000001</v>
      </c>
      <c r="D3699">
        <v>2.8673845E-2</v>
      </c>
      <c r="E3699">
        <f t="shared" si="57"/>
        <v>1.0200740215575588</v>
      </c>
      <c r="F3699">
        <v>0.78205361600000001</v>
      </c>
    </row>
    <row r="3700" spans="1:6" x14ac:dyDescent="0.35">
      <c r="A3700" t="s">
        <v>4962</v>
      </c>
      <c r="B3700" t="s">
        <v>316</v>
      </c>
      <c r="C3700">
        <v>1176.8173300000001</v>
      </c>
      <c r="D3700">
        <v>2.8503752E-2</v>
      </c>
      <c r="E3700">
        <f t="shared" si="57"/>
        <v>1.0199537624467876</v>
      </c>
      <c r="F3700">
        <v>0.83959987999999997</v>
      </c>
    </row>
    <row r="3701" spans="1:6" x14ac:dyDescent="0.35">
      <c r="A3701" t="s">
        <v>2899</v>
      </c>
      <c r="B3701" t="s">
        <v>6</v>
      </c>
      <c r="C3701">
        <v>724.56252900000004</v>
      </c>
      <c r="D3701">
        <v>2.8459271000000001E-2</v>
      </c>
      <c r="E3701">
        <f t="shared" si="57"/>
        <v>1.0199223158398265</v>
      </c>
      <c r="F3701">
        <v>0.89399462299999999</v>
      </c>
    </row>
    <row r="3702" spans="1:6" x14ac:dyDescent="0.35">
      <c r="A3702" t="s">
        <v>6812</v>
      </c>
      <c r="B3702" t="s">
        <v>6</v>
      </c>
      <c r="C3702">
        <v>312.79764829999999</v>
      </c>
      <c r="D3702">
        <v>2.8454176000000001E-2</v>
      </c>
      <c r="E3702">
        <f t="shared" si="57"/>
        <v>1.0199187139039523</v>
      </c>
      <c r="F3702">
        <v>0.89733188699999999</v>
      </c>
    </row>
    <row r="3703" spans="1:6" x14ac:dyDescent="0.35">
      <c r="A3703" t="s">
        <v>498</v>
      </c>
      <c r="B3703" t="s">
        <v>499</v>
      </c>
      <c r="C3703">
        <v>302.39470749999998</v>
      </c>
      <c r="D3703">
        <v>2.8124284999999999E-2</v>
      </c>
      <c r="E3703">
        <f t="shared" si="57"/>
        <v>1.0196855228763013</v>
      </c>
      <c r="F3703">
        <v>0.91143795000000005</v>
      </c>
    </row>
    <row r="3704" spans="1:6" x14ac:dyDescent="0.35">
      <c r="A3704" t="s">
        <v>5620</v>
      </c>
      <c r="B3704" t="s">
        <v>5621</v>
      </c>
      <c r="C3704">
        <v>831.45421910000005</v>
      </c>
      <c r="D3704">
        <v>2.7770893000000001E-2</v>
      </c>
      <c r="E3704">
        <f t="shared" si="57"/>
        <v>1.0194357787755015</v>
      </c>
      <c r="F3704">
        <v>0.89264594100000005</v>
      </c>
    </row>
    <row r="3705" spans="1:6" x14ac:dyDescent="0.35">
      <c r="A3705" t="s">
        <v>5625</v>
      </c>
      <c r="B3705" t="s">
        <v>164</v>
      </c>
      <c r="C3705">
        <v>78.918170790000005</v>
      </c>
      <c r="D3705">
        <v>2.7768412999999999E-2</v>
      </c>
      <c r="E3705">
        <f t="shared" si="57"/>
        <v>1.0194340263617989</v>
      </c>
      <c r="F3705">
        <v>0.94363083000000003</v>
      </c>
    </row>
    <row r="3706" spans="1:6" x14ac:dyDescent="0.35">
      <c r="A3706" t="s">
        <v>2626</v>
      </c>
      <c r="B3706" t="s">
        <v>6</v>
      </c>
      <c r="C3706">
        <v>938.4137743</v>
      </c>
      <c r="D3706">
        <v>2.7422500999999998E-2</v>
      </c>
      <c r="E3706">
        <f t="shared" si="57"/>
        <v>1.0191896280786588</v>
      </c>
      <c r="F3706">
        <v>0.87450211300000003</v>
      </c>
    </row>
    <row r="3707" spans="1:6" x14ac:dyDescent="0.35">
      <c r="A3707" t="s">
        <v>4335</v>
      </c>
      <c r="B3707" t="s">
        <v>4336</v>
      </c>
      <c r="C3707">
        <v>5132.4527760000001</v>
      </c>
      <c r="D3707">
        <v>2.7331114E-2</v>
      </c>
      <c r="E3707">
        <f t="shared" si="57"/>
        <v>1.0191250699218881</v>
      </c>
      <c r="F3707">
        <v>0.83447931200000003</v>
      </c>
    </row>
    <row r="3708" spans="1:6" x14ac:dyDescent="0.35">
      <c r="A3708" t="s">
        <v>5795</v>
      </c>
      <c r="B3708" t="s">
        <v>14</v>
      </c>
      <c r="C3708">
        <v>486.27009199999998</v>
      </c>
      <c r="D3708">
        <v>2.7115268000000001E-2</v>
      </c>
      <c r="E3708">
        <f t="shared" si="57"/>
        <v>1.0189726069210918</v>
      </c>
      <c r="F3708">
        <v>0.87555367900000003</v>
      </c>
    </row>
    <row r="3709" spans="1:6" x14ac:dyDescent="0.35">
      <c r="A3709" t="s">
        <v>116</v>
      </c>
      <c r="B3709" t="s">
        <v>6</v>
      </c>
      <c r="C3709">
        <v>659.19548750000001</v>
      </c>
      <c r="D3709">
        <v>2.6954446E-2</v>
      </c>
      <c r="E3709">
        <f t="shared" si="57"/>
        <v>1.0188590249966101</v>
      </c>
      <c r="F3709">
        <v>0.89725823800000004</v>
      </c>
    </row>
    <row r="3710" spans="1:6" x14ac:dyDescent="0.35">
      <c r="A3710" t="s">
        <v>147</v>
      </c>
      <c r="B3710" t="s">
        <v>148</v>
      </c>
      <c r="C3710">
        <v>1258.551201</v>
      </c>
      <c r="D3710">
        <v>2.6913544000000001E-2</v>
      </c>
      <c r="E3710">
        <f t="shared" si="57"/>
        <v>1.0188301396258825</v>
      </c>
      <c r="F3710">
        <v>0.88047349600000002</v>
      </c>
    </row>
    <row r="3711" spans="1:6" x14ac:dyDescent="0.35">
      <c r="A3711" t="s">
        <v>5535</v>
      </c>
      <c r="B3711" t="s">
        <v>6</v>
      </c>
      <c r="C3711">
        <v>1629.682924</v>
      </c>
      <c r="D3711">
        <v>2.6640062999999999E-2</v>
      </c>
      <c r="E3711">
        <f t="shared" si="57"/>
        <v>1.0186370258560205</v>
      </c>
      <c r="F3711">
        <v>0.85272170700000005</v>
      </c>
    </row>
    <row r="3712" spans="1:6" x14ac:dyDescent="0.35">
      <c r="A3712" t="s">
        <v>719</v>
      </c>
      <c r="B3712" t="s">
        <v>6</v>
      </c>
      <c r="C3712">
        <v>276.28022099999998</v>
      </c>
      <c r="D3712">
        <v>2.6446790000000001E-2</v>
      </c>
      <c r="E3712">
        <f t="shared" si="57"/>
        <v>1.0185005716217126</v>
      </c>
      <c r="F3712">
        <v>0.90653403899999996</v>
      </c>
    </row>
    <row r="3713" spans="1:6" x14ac:dyDescent="0.35">
      <c r="A3713" t="s">
        <v>2154</v>
      </c>
      <c r="B3713" t="s">
        <v>2155</v>
      </c>
      <c r="C3713">
        <v>4308.6779560000004</v>
      </c>
      <c r="D3713">
        <v>2.6415406999999998E-2</v>
      </c>
      <c r="E3713">
        <f t="shared" si="57"/>
        <v>1.0184784163810809</v>
      </c>
      <c r="F3713">
        <v>0.87429726799999996</v>
      </c>
    </row>
    <row r="3714" spans="1:6" x14ac:dyDescent="0.35">
      <c r="A3714" t="s">
        <v>3426</v>
      </c>
      <c r="B3714" t="s">
        <v>6</v>
      </c>
      <c r="C3714">
        <v>221.9225568</v>
      </c>
      <c r="D3714">
        <v>2.6323343999999999E-2</v>
      </c>
      <c r="E3714">
        <f t="shared" ref="E3714:E3777" si="58">2^D3714</f>
        <v>1.0184134260787947</v>
      </c>
      <c r="F3714">
        <v>0.92244191399999997</v>
      </c>
    </row>
    <row r="3715" spans="1:6" x14ac:dyDescent="0.35">
      <c r="A3715" t="s">
        <v>6024</v>
      </c>
      <c r="B3715" t="s">
        <v>12</v>
      </c>
      <c r="C3715">
        <v>2638.1660750000001</v>
      </c>
      <c r="D3715">
        <v>2.6283028E-2</v>
      </c>
      <c r="E3715">
        <f t="shared" si="58"/>
        <v>1.0183849669929579</v>
      </c>
      <c r="F3715">
        <v>0.92160091200000005</v>
      </c>
    </row>
    <row r="3716" spans="1:6" x14ac:dyDescent="0.35">
      <c r="A3716" t="s">
        <v>127</v>
      </c>
      <c r="B3716" t="s">
        <v>6</v>
      </c>
      <c r="C3716">
        <v>604.01526560000002</v>
      </c>
      <c r="D3716">
        <v>2.6268692999999999E-2</v>
      </c>
      <c r="E3716">
        <f t="shared" si="58"/>
        <v>1.0183748481004957</v>
      </c>
      <c r="F3716">
        <v>0.905227738</v>
      </c>
    </row>
    <row r="3717" spans="1:6" x14ac:dyDescent="0.35">
      <c r="A3717" t="s">
        <v>1930</v>
      </c>
      <c r="B3717" t="s">
        <v>6</v>
      </c>
      <c r="C3717">
        <v>4684.0680140000004</v>
      </c>
      <c r="D3717">
        <v>2.6186577999999999E-2</v>
      </c>
      <c r="E3717">
        <f t="shared" si="58"/>
        <v>1.0183168861137384</v>
      </c>
      <c r="F3717">
        <v>0.86394523300000003</v>
      </c>
    </row>
    <row r="3718" spans="1:6" x14ac:dyDescent="0.35">
      <c r="A3718" t="s">
        <v>7403</v>
      </c>
      <c r="B3718" t="s">
        <v>6</v>
      </c>
      <c r="C3718">
        <v>4276.0114279999998</v>
      </c>
      <c r="D3718">
        <v>2.6055927E-2</v>
      </c>
      <c r="E3718">
        <f t="shared" si="58"/>
        <v>1.0182246711329999</v>
      </c>
      <c r="F3718">
        <v>0.89725823800000004</v>
      </c>
    </row>
    <row r="3719" spans="1:6" x14ac:dyDescent="0.35">
      <c r="A3719" t="s">
        <v>3043</v>
      </c>
      <c r="B3719" t="s">
        <v>6</v>
      </c>
      <c r="C3719">
        <v>1414.304486</v>
      </c>
      <c r="D3719">
        <v>2.6023958E-2</v>
      </c>
      <c r="E3719">
        <f t="shared" si="58"/>
        <v>1.0182021083162354</v>
      </c>
      <c r="F3719">
        <v>0.84161027399999999</v>
      </c>
    </row>
    <row r="3720" spans="1:6" x14ac:dyDescent="0.35">
      <c r="A3720" t="s">
        <v>3857</v>
      </c>
      <c r="B3720" t="s">
        <v>6</v>
      </c>
      <c r="C3720">
        <v>1356.695817</v>
      </c>
      <c r="D3720">
        <v>2.6009744000000001E-2</v>
      </c>
      <c r="E3720">
        <f t="shared" si="58"/>
        <v>1.0181920766372858</v>
      </c>
      <c r="F3720">
        <v>0.87801704199999997</v>
      </c>
    </row>
    <row r="3721" spans="1:6" x14ac:dyDescent="0.35">
      <c r="A3721" t="s">
        <v>5315</v>
      </c>
      <c r="B3721" t="s">
        <v>6</v>
      </c>
      <c r="C3721">
        <v>502.05015580000003</v>
      </c>
      <c r="D3721">
        <v>2.5711918E-2</v>
      </c>
      <c r="E3721">
        <f t="shared" si="58"/>
        <v>1.017981905557092</v>
      </c>
      <c r="F3721">
        <v>0.89010960299999997</v>
      </c>
    </row>
    <row r="3722" spans="1:6" x14ac:dyDescent="0.35">
      <c r="A3722" t="s">
        <v>6263</v>
      </c>
      <c r="B3722" t="s">
        <v>6264</v>
      </c>
      <c r="C3722">
        <v>357.91144200000002</v>
      </c>
      <c r="D3722">
        <v>2.5704962000000001E-2</v>
      </c>
      <c r="E3722">
        <f t="shared" si="58"/>
        <v>1.0179769973368074</v>
      </c>
      <c r="F3722">
        <v>0.90919903999999996</v>
      </c>
    </row>
    <row r="3723" spans="1:6" x14ac:dyDescent="0.35">
      <c r="A3723" t="s">
        <v>3201</v>
      </c>
      <c r="B3723" t="s">
        <v>6</v>
      </c>
      <c r="C3723">
        <v>8218.5462380000008</v>
      </c>
      <c r="D3723">
        <v>2.5638349000000001E-2</v>
      </c>
      <c r="E3723">
        <f t="shared" si="58"/>
        <v>1.0179299957638264</v>
      </c>
      <c r="F3723">
        <v>0.83076539800000004</v>
      </c>
    </row>
    <row r="3724" spans="1:6" x14ac:dyDescent="0.35">
      <c r="A3724" t="s">
        <v>5711</v>
      </c>
      <c r="B3724" t="s">
        <v>164</v>
      </c>
      <c r="C3724">
        <v>700.45923819999996</v>
      </c>
      <c r="D3724">
        <v>2.5597103999999999E-2</v>
      </c>
      <c r="E3724">
        <f t="shared" si="58"/>
        <v>1.0179008947262915</v>
      </c>
      <c r="F3724">
        <v>0.90461212599999996</v>
      </c>
    </row>
    <row r="3725" spans="1:6" x14ac:dyDescent="0.35">
      <c r="A3725" t="s">
        <v>8747</v>
      </c>
      <c r="B3725" t="s">
        <v>8748</v>
      </c>
      <c r="C3725">
        <v>548.29850959999999</v>
      </c>
      <c r="D3725">
        <v>2.5591401E-2</v>
      </c>
      <c r="E3725">
        <f t="shared" si="58"/>
        <v>1.0178968709533083</v>
      </c>
      <c r="F3725">
        <v>0.88579443599999996</v>
      </c>
    </row>
    <row r="3726" spans="1:6" x14ac:dyDescent="0.35">
      <c r="A3726" t="s">
        <v>3147</v>
      </c>
      <c r="B3726" t="s">
        <v>38</v>
      </c>
      <c r="C3726">
        <v>71.861070479999995</v>
      </c>
      <c r="D3726">
        <v>2.5501447999999999E-2</v>
      </c>
      <c r="E3726">
        <f t="shared" si="58"/>
        <v>1.0178334063816601</v>
      </c>
      <c r="F3726">
        <v>0.94014025400000001</v>
      </c>
    </row>
    <row r="3727" spans="1:6" x14ac:dyDescent="0.35">
      <c r="A3727" t="s">
        <v>8414</v>
      </c>
      <c r="B3727" t="s">
        <v>6</v>
      </c>
      <c r="C3727">
        <v>153.90113220000001</v>
      </c>
      <c r="D3727">
        <v>2.5432326000000002E-2</v>
      </c>
      <c r="E3727">
        <f t="shared" si="58"/>
        <v>1.017784641401299</v>
      </c>
      <c r="F3727">
        <v>0.92418553800000003</v>
      </c>
    </row>
    <row r="3728" spans="1:6" x14ac:dyDescent="0.35">
      <c r="A3728" t="s">
        <v>5500</v>
      </c>
      <c r="B3728" t="s">
        <v>6</v>
      </c>
      <c r="C3728">
        <v>2770.6426110000002</v>
      </c>
      <c r="D3728">
        <v>2.5421170999999999E-2</v>
      </c>
      <c r="E3728">
        <f t="shared" si="58"/>
        <v>1.0177767718630664</v>
      </c>
      <c r="F3728">
        <v>0.83632231599999995</v>
      </c>
    </row>
    <row r="3729" spans="1:6" x14ac:dyDescent="0.35">
      <c r="A3729" t="s">
        <v>4781</v>
      </c>
      <c r="B3729" t="s">
        <v>6</v>
      </c>
      <c r="C3729">
        <v>1640.7374850000001</v>
      </c>
      <c r="D3729">
        <v>2.4890695000000001E-2</v>
      </c>
      <c r="E3729">
        <f t="shared" si="58"/>
        <v>1.0174026062310333</v>
      </c>
      <c r="F3729">
        <v>0.89814553699999999</v>
      </c>
    </row>
    <row r="3730" spans="1:6" x14ac:dyDescent="0.35">
      <c r="A3730" t="s">
        <v>1808</v>
      </c>
      <c r="B3730" t="s">
        <v>6</v>
      </c>
      <c r="C3730">
        <v>374.9635457</v>
      </c>
      <c r="D3730">
        <v>2.4709044999999999E-2</v>
      </c>
      <c r="E3730">
        <f t="shared" si="58"/>
        <v>1.0172745129446024</v>
      </c>
      <c r="F3730">
        <v>0.89623361000000001</v>
      </c>
    </row>
    <row r="3731" spans="1:6" x14ac:dyDescent="0.35">
      <c r="A3731" t="s">
        <v>91</v>
      </c>
      <c r="B3731" t="s">
        <v>6</v>
      </c>
      <c r="C3731">
        <v>426.13640220000002</v>
      </c>
      <c r="D3731">
        <v>2.4694368000000001E-2</v>
      </c>
      <c r="E3731">
        <f t="shared" si="58"/>
        <v>1.0172641639369071</v>
      </c>
      <c r="F3731">
        <v>0.90581211699999997</v>
      </c>
    </row>
    <row r="3732" spans="1:6" x14ac:dyDescent="0.35">
      <c r="A3732" t="s">
        <v>1743</v>
      </c>
      <c r="B3732" t="s">
        <v>1744</v>
      </c>
      <c r="C3732">
        <v>1861.501616</v>
      </c>
      <c r="D3732">
        <v>2.4623418000000001E-2</v>
      </c>
      <c r="E3732">
        <f t="shared" si="58"/>
        <v>1.017214137343845</v>
      </c>
      <c r="F3732">
        <v>0.88254055200000003</v>
      </c>
    </row>
    <row r="3733" spans="1:6" x14ac:dyDescent="0.35">
      <c r="A3733" t="s">
        <v>2332</v>
      </c>
      <c r="B3733" t="s">
        <v>6</v>
      </c>
      <c r="C3733">
        <v>1102.2094569999999</v>
      </c>
      <c r="D3733">
        <v>2.4601749999999999E-2</v>
      </c>
      <c r="E3733">
        <f t="shared" si="58"/>
        <v>1.0171988598043886</v>
      </c>
      <c r="F3733">
        <v>0.93634660400000003</v>
      </c>
    </row>
    <row r="3734" spans="1:6" x14ac:dyDescent="0.35">
      <c r="A3734" t="s">
        <v>1213</v>
      </c>
      <c r="B3734" t="s">
        <v>6</v>
      </c>
      <c r="C3734">
        <v>2208.798166</v>
      </c>
      <c r="D3734">
        <v>2.4597345999999999E-2</v>
      </c>
      <c r="E3734">
        <f t="shared" si="58"/>
        <v>1.0171957546873582</v>
      </c>
      <c r="F3734">
        <v>0.83848135899999998</v>
      </c>
    </row>
    <row r="3735" spans="1:6" x14ac:dyDescent="0.35">
      <c r="A3735" t="s">
        <v>3167</v>
      </c>
      <c r="B3735" t="s">
        <v>6</v>
      </c>
      <c r="C3735">
        <v>2275.5658020000001</v>
      </c>
      <c r="D3735">
        <v>2.4442401999999998E-2</v>
      </c>
      <c r="E3735">
        <f t="shared" si="58"/>
        <v>1.0170865147500467</v>
      </c>
      <c r="F3735">
        <v>0.89843098200000004</v>
      </c>
    </row>
    <row r="3736" spans="1:6" x14ac:dyDescent="0.35">
      <c r="A3736" t="s">
        <v>3825</v>
      </c>
      <c r="B3736" t="s">
        <v>6</v>
      </c>
      <c r="C3736">
        <v>712.33602929999995</v>
      </c>
      <c r="D3736">
        <v>2.4351161999999999E-2</v>
      </c>
      <c r="E3736">
        <f t="shared" si="58"/>
        <v>1.0170221934370827</v>
      </c>
      <c r="F3736">
        <v>0.87519767900000001</v>
      </c>
    </row>
    <row r="3737" spans="1:6" x14ac:dyDescent="0.35">
      <c r="A3737" t="s">
        <v>7869</v>
      </c>
      <c r="B3737" t="s">
        <v>6</v>
      </c>
      <c r="C3737">
        <v>1918.467292</v>
      </c>
      <c r="D3737">
        <v>2.4117306000000002E-2</v>
      </c>
      <c r="E3737">
        <f t="shared" si="58"/>
        <v>1.0168573509304526</v>
      </c>
      <c r="F3737">
        <v>0.85887696999999996</v>
      </c>
    </row>
    <row r="3738" spans="1:6" x14ac:dyDescent="0.35">
      <c r="A3738" t="s">
        <v>4739</v>
      </c>
      <c r="B3738" t="s">
        <v>71</v>
      </c>
      <c r="C3738">
        <v>61.46013816</v>
      </c>
      <c r="D3738">
        <v>2.399629E-2</v>
      </c>
      <c r="E3738">
        <f t="shared" si="58"/>
        <v>1.0167720585819304</v>
      </c>
      <c r="F3738">
        <v>0.94736178100000001</v>
      </c>
    </row>
    <row r="3739" spans="1:6" x14ac:dyDescent="0.35">
      <c r="A3739" t="s">
        <v>828</v>
      </c>
      <c r="B3739" t="s">
        <v>6</v>
      </c>
      <c r="C3739">
        <v>109.1308092</v>
      </c>
      <c r="D3739">
        <v>2.3912043000000001E-2</v>
      </c>
      <c r="E3739">
        <f t="shared" si="58"/>
        <v>1.0167126853310644</v>
      </c>
      <c r="F3739">
        <v>0.94002052700000005</v>
      </c>
    </row>
    <row r="3740" spans="1:6" x14ac:dyDescent="0.35">
      <c r="A3740" t="s">
        <v>6429</v>
      </c>
      <c r="B3740" t="s">
        <v>6</v>
      </c>
      <c r="C3740">
        <v>1794.2272680000001</v>
      </c>
      <c r="D3740">
        <v>2.3685250000000001E-2</v>
      </c>
      <c r="E3740">
        <f t="shared" si="58"/>
        <v>1.0165528697148023</v>
      </c>
      <c r="F3740">
        <v>0.90653403899999996</v>
      </c>
    </row>
    <row r="3741" spans="1:6" x14ac:dyDescent="0.35">
      <c r="A3741" t="s">
        <v>8676</v>
      </c>
      <c r="B3741" t="s">
        <v>87</v>
      </c>
      <c r="C3741">
        <v>28321.258760000001</v>
      </c>
      <c r="D3741">
        <v>2.3326208000000001E-2</v>
      </c>
      <c r="E3741">
        <f t="shared" si="58"/>
        <v>1.0162999127473673</v>
      </c>
      <c r="F3741">
        <v>0.84088974299999997</v>
      </c>
    </row>
    <row r="3742" spans="1:6" x14ac:dyDescent="0.35">
      <c r="A3742" t="s">
        <v>6016</v>
      </c>
      <c r="B3742" t="s">
        <v>531</v>
      </c>
      <c r="C3742">
        <v>1744.6543409999999</v>
      </c>
      <c r="D3742">
        <v>2.3314405E-2</v>
      </c>
      <c r="E3742">
        <f t="shared" si="58"/>
        <v>1.0162915982120968</v>
      </c>
      <c r="F3742">
        <v>0.87188984300000005</v>
      </c>
    </row>
    <row r="3743" spans="1:6" x14ac:dyDescent="0.35">
      <c r="A3743" t="s">
        <v>7119</v>
      </c>
      <c r="B3743" t="s">
        <v>541</v>
      </c>
      <c r="C3743">
        <v>18872.33856</v>
      </c>
      <c r="D3743">
        <v>2.3312678999999999E-2</v>
      </c>
      <c r="E3743">
        <f t="shared" si="58"/>
        <v>1.016290382349978</v>
      </c>
      <c r="F3743">
        <v>0.82221169400000005</v>
      </c>
    </row>
    <row r="3744" spans="1:6" x14ac:dyDescent="0.35">
      <c r="A3744" t="s">
        <v>4226</v>
      </c>
      <c r="B3744" t="s">
        <v>4227</v>
      </c>
      <c r="C3744">
        <v>1538.926121</v>
      </c>
      <c r="D3744">
        <v>2.3107888E-2</v>
      </c>
      <c r="E3744">
        <f t="shared" si="58"/>
        <v>1.0161461298595778</v>
      </c>
      <c r="F3744">
        <v>0.90461212599999996</v>
      </c>
    </row>
    <row r="3745" spans="1:6" x14ac:dyDescent="0.35">
      <c r="A3745" t="s">
        <v>7926</v>
      </c>
      <c r="B3745" t="s">
        <v>444</v>
      </c>
      <c r="C3745">
        <v>270.90523510000003</v>
      </c>
      <c r="D3745">
        <v>2.3093530000000001E-2</v>
      </c>
      <c r="E3745">
        <f t="shared" si="58"/>
        <v>1.0161360170130518</v>
      </c>
      <c r="F3745">
        <v>0.91567325799999999</v>
      </c>
    </row>
    <row r="3746" spans="1:6" x14ac:dyDescent="0.35">
      <c r="A3746" t="s">
        <v>7938</v>
      </c>
      <c r="B3746" t="s">
        <v>173</v>
      </c>
      <c r="C3746">
        <v>711.90795100000003</v>
      </c>
      <c r="D3746">
        <v>2.3000093999999999E-2</v>
      </c>
      <c r="E3746">
        <f t="shared" si="58"/>
        <v>1.0160702091966025</v>
      </c>
      <c r="F3746">
        <v>0.90108629500000004</v>
      </c>
    </row>
    <row r="3747" spans="1:6" x14ac:dyDescent="0.35">
      <c r="A3747" t="s">
        <v>1933</v>
      </c>
      <c r="B3747" t="s">
        <v>1934</v>
      </c>
      <c r="C3747">
        <v>10990.675670000001</v>
      </c>
      <c r="D3747">
        <v>2.2964070999999999E-2</v>
      </c>
      <c r="E3747">
        <f t="shared" si="58"/>
        <v>1.0160448390115313</v>
      </c>
      <c r="F3747">
        <v>0.86769479199999999</v>
      </c>
    </row>
    <row r="3748" spans="1:6" x14ac:dyDescent="0.35">
      <c r="A3748" t="s">
        <v>6579</v>
      </c>
      <c r="B3748" t="s">
        <v>1732</v>
      </c>
      <c r="C3748">
        <v>38.227707440000003</v>
      </c>
      <c r="D3748">
        <v>2.2907509999999999E-2</v>
      </c>
      <c r="E3748">
        <f t="shared" si="58"/>
        <v>1.0160050056552112</v>
      </c>
      <c r="F3748">
        <v>0.96189592499999998</v>
      </c>
    </row>
    <row r="3749" spans="1:6" x14ac:dyDescent="0.35">
      <c r="A3749" t="s">
        <v>695</v>
      </c>
      <c r="B3749" t="s">
        <v>6</v>
      </c>
      <c r="C3749">
        <v>210.9355516</v>
      </c>
      <c r="D3749">
        <v>2.2849022E-2</v>
      </c>
      <c r="E3749">
        <f t="shared" si="58"/>
        <v>1.015963816842224</v>
      </c>
      <c r="F3749">
        <v>0.92149751499999999</v>
      </c>
    </row>
    <row r="3750" spans="1:6" x14ac:dyDescent="0.35">
      <c r="A3750" t="s">
        <v>4772</v>
      </c>
      <c r="B3750" t="s">
        <v>6</v>
      </c>
      <c r="C3750">
        <v>960.98167980000005</v>
      </c>
      <c r="D3750">
        <v>2.2454201E-2</v>
      </c>
      <c r="E3750">
        <f t="shared" si="58"/>
        <v>1.0156858170181622</v>
      </c>
      <c r="F3750">
        <v>0.868978268</v>
      </c>
    </row>
    <row r="3751" spans="1:6" x14ac:dyDescent="0.35">
      <c r="A3751" t="s">
        <v>7834</v>
      </c>
      <c r="B3751" t="s">
        <v>285</v>
      </c>
      <c r="C3751">
        <v>90.553915880000005</v>
      </c>
      <c r="D3751">
        <v>2.2416261999999999E-2</v>
      </c>
      <c r="E3751">
        <f t="shared" si="58"/>
        <v>1.0156591075636672</v>
      </c>
      <c r="F3751">
        <v>0.94191244100000004</v>
      </c>
    </row>
    <row r="3752" spans="1:6" x14ac:dyDescent="0.35">
      <c r="A3752" t="s">
        <v>8223</v>
      </c>
      <c r="B3752" t="s">
        <v>6</v>
      </c>
      <c r="C3752">
        <v>51.442052400000001</v>
      </c>
      <c r="D3752">
        <v>2.2347519999999999E-2</v>
      </c>
      <c r="E3752">
        <f t="shared" si="58"/>
        <v>1.0156107142628974</v>
      </c>
      <c r="F3752">
        <v>0.95145860800000004</v>
      </c>
    </row>
    <row r="3753" spans="1:6" x14ac:dyDescent="0.35">
      <c r="A3753" t="s">
        <v>4439</v>
      </c>
      <c r="B3753" t="s">
        <v>6</v>
      </c>
      <c r="C3753">
        <v>364.41523080000002</v>
      </c>
      <c r="D3753">
        <v>2.2338189000000001E-2</v>
      </c>
      <c r="E3753">
        <f t="shared" si="58"/>
        <v>1.0156041455615019</v>
      </c>
      <c r="F3753">
        <v>0.90325975199999997</v>
      </c>
    </row>
    <row r="3754" spans="1:6" x14ac:dyDescent="0.35">
      <c r="A3754" t="s">
        <v>4822</v>
      </c>
      <c r="B3754" t="s">
        <v>6</v>
      </c>
      <c r="C3754">
        <v>944.81397370000002</v>
      </c>
      <c r="D3754">
        <v>2.1983896999999999E-2</v>
      </c>
      <c r="E3754">
        <f t="shared" si="58"/>
        <v>1.0153547676710686</v>
      </c>
      <c r="F3754">
        <v>0.87803403599999996</v>
      </c>
    </row>
    <row r="3755" spans="1:6" x14ac:dyDescent="0.35">
      <c r="A3755" t="s">
        <v>1378</v>
      </c>
      <c r="B3755" t="s">
        <v>1346</v>
      </c>
      <c r="C3755">
        <v>430.22076650000002</v>
      </c>
      <c r="D3755">
        <v>2.1929332999999999E-2</v>
      </c>
      <c r="E3755">
        <f t="shared" si="58"/>
        <v>1.0153163667836229</v>
      </c>
      <c r="F3755">
        <v>0.91143895600000002</v>
      </c>
    </row>
    <row r="3756" spans="1:6" x14ac:dyDescent="0.35">
      <c r="A3756" t="s">
        <v>7956</v>
      </c>
      <c r="B3756" t="s">
        <v>6</v>
      </c>
      <c r="C3756">
        <v>1872.0154689999999</v>
      </c>
      <c r="D3756">
        <v>2.1921579E-2</v>
      </c>
      <c r="E3756">
        <f t="shared" si="58"/>
        <v>1.0153109098147362</v>
      </c>
      <c r="F3756">
        <v>0.86034476199999999</v>
      </c>
    </row>
    <row r="3757" spans="1:6" x14ac:dyDescent="0.35">
      <c r="A3757" t="s">
        <v>1830</v>
      </c>
      <c r="B3757" t="s">
        <v>6</v>
      </c>
      <c r="C3757">
        <v>679.12485409999999</v>
      </c>
      <c r="D3757">
        <v>2.1808951E-2</v>
      </c>
      <c r="E3757">
        <f t="shared" si="58"/>
        <v>1.0152316498392004</v>
      </c>
      <c r="F3757">
        <v>0.90461212599999996</v>
      </c>
    </row>
    <row r="3758" spans="1:6" x14ac:dyDescent="0.35">
      <c r="A3758" t="s">
        <v>2401</v>
      </c>
      <c r="B3758" t="s">
        <v>2402</v>
      </c>
      <c r="C3758">
        <v>3605.056333</v>
      </c>
      <c r="D3758">
        <v>2.1334760000000001E-2</v>
      </c>
      <c r="E3758">
        <f t="shared" si="58"/>
        <v>1.0148980141159429</v>
      </c>
      <c r="F3758">
        <v>0.873254219</v>
      </c>
    </row>
    <row r="3759" spans="1:6" x14ac:dyDescent="0.35">
      <c r="A3759" t="s">
        <v>8160</v>
      </c>
      <c r="B3759" t="s">
        <v>5837</v>
      </c>
      <c r="C3759">
        <v>12028.866609999999</v>
      </c>
      <c r="D3759">
        <v>2.1197773999999999E-2</v>
      </c>
      <c r="E3759">
        <f t="shared" si="58"/>
        <v>1.0148016526429839</v>
      </c>
      <c r="F3759">
        <v>0.863863402</v>
      </c>
    </row>
    <row r="3760" spans="1:6" x14ac:dyDescent="0.35">
      <c r="A3760" t="s">
        <v>1452</v>
      </c>
      <c r="B3760" t="s">
        <v>1453</v>
      </c>
      <c r="C3760">
        <v>6674.9387349999997</v>
      </c>
      <c r="D3760">
        <v>2.1056223999999998E-2</v>
      </c>
      <c r="E3760">
        <f t="shared" si="58"/>
        <v>1.0147020902800319</v>
      </c>
      <c r="F3760">
        <v>0.87320518599999997</v>
      </c>
    </row>
    <row r="3761" spans="1:6" x14ac:dyDescent="0.35">
      <c r="A3761" t="s">
        <v>2679</v>
      </c>
      <c r="B3761" t="s">
        <v>1319</v>
      </c>
      <c r="C3761">
        <v>3098.6215200000001</v>
      </c>
      <c r="D3761">
        <v>2.1031154999999999E-2</v>
      </c>
      <c r="E3761">
        <f t="shared" si="58"/>
        <v>1.0146844584555827</v>
      </c>
      <c r="F3761">
        <v>0.89931556899999998</v>
      </c>
    </row>
    <row r="3762" spans="1:6" x14ac:dyDescent="0.35">
      <c r="A3762" t="s">
        <v>6471</v>
      </c>
      <c r="B3762" t="s">
        <v>6</v>
      </c>
      <c r="C3762">
        <v>4496.285664</v>
      </c>
      <c r="D3762">
        <v>2.0992452000000002E-2</v>
      </c>
      <c r="E3762">
        <f t="shared" si="58"/>
        <v>1.0146572380072387</v>
      </c>
      <c r="F3762">
        <v>0.87804244499999995</v>
      </c>
    </row>
    <row r="3763" spans="1:6" x14ac:dyDescent="0.35">
      <c r="A3763" t="s">
        <v>194</v>
      </c>
      <c r="B3763" t="s">
        <v>87</v>
      </c>
      <c r="C3763">
        <v>7227.6817899999996</v>
      </c>
      <c r="D3763">
        <v>2.0479890000000001E-2</v>
      </c>
      <c r="E3763">
        <f t="shared" si="58"/>
        <v>1.0142968136950192</v>
      </c>
      <c r="F3763">
        <v>0.88882534999999996</v>
      </c>
    </row>
    <row r="3764" spans="1:6" x14ac:dyDescent="0.35">
      <c r="A3764" t="s">
        <v>3658</v>
      </c>
      <c r="B3764" t="s">
        <v>6</v>
      </c>
      <c r="C3764">
        <v>450.15698620000001</v>
      </c>
      <c r="D3764">
        <v>2.0460828E-2</v>
      </c>
      <c r="E3764">
        <f t="shared" si="58"/>
        <v>1.0142834121114663</v>
      </c>
      <c r="F3764">
        <v>0.924749249</v>
      </c>
    </row>
    <row r="3765" spans="1:6" x14ac:dyDescent="0.35">
      <c r="A3765" t="s">
        <v>8816</v>
      </c>
      <c r="B3765" t="s">
        <v>962</v>
      </c>
      <c r="C3765">
        <v>17142.133989999998</v>
      </c>
      <c r="D3765">
        <v>2.0423274000000002E-2</v>
      </c>
      <c r="E3765">
        <f t="shared" si="58"/>
        <v>1.0142570102022421</v>
      </c>
      <c r="F3765">
        <v>0.89576539300000002</v>
      </c>
    </row>
    <row r="3766" spans="1:6" x14ac:dyDescent="0.35">
      <c r="A3766" t="s">
        <v>1232</v>
      </c>
      <c r="B3766" t="s">
        <v>1233</v>
      </c>
      <c r="C3766">
        <v>2428.2873319999999</v>
      </c>
      <c r="D3766">
        <v>2.0310073000000001E-2</v>
      </c>
      <c r="E3766">
        <f t="shared" si="58"/>
        <v>1.0141774296947874</v>
      </c>
      <c r="F3766">
        <v>0.88156069299999995</v>
      </c>
    </row>
    <row r="3767" spans="1:6" x14ac:dyDescent="0.35">
      <c r="A3767" t="s">
        <v>8417</v>
      </c>
      <c r="B3767" t="s">
        <v>6</v>
      </c>
      <c r="C3767">
        <v>4192.8301000000001</v>
      </c>
      <c r="D3767">
        <v>2.0261603E-2</v>
      </c>
      <c r="E3767">
        <f t="shared" si="58"/>
        <v>1.0141433571064231</v>
      </c>
      <c r="F3767">
        <v>0.85923444999999998</v>
      </c>
    </row>
    <row r="3768" spans="1:6" x14ac:dyDescent="0.35">
      <c r="A3768" t="s">
        <v>75</v>
      </c>
      <c r="B3768" t="s">
        <v>6</v>
      </c>
      <c r="C3768">
        <v>4902.8231400000004</v>
      </c>
      <c r="D3768">
        <v>2.0055663000000001E-2</v>
      </c>
      <c r="E3768">
        <f t="shared" si="58"/>
        <v>1.0139986017899951</v>
      </c>
      <c r="F3768">
        <v>0.87965158099999996</v>
      </c>
    </row>
    <row r="3769" spans="1:6" x14ac:dyDescent="0.35">
      <c r="A3769" t="s">
        <v>1501</v>
      </c>
      <c r="B3769" t="s">
        <v>6</v>
      </c>
      <c r="C3769">
        <v>244.56022619999999</v>
      </c>
      <c r="D3769">
        <v>1.9651827E-2</v>
      </c>
      <c r="E3769">
        <f t="shared" si="58"/>
        <v>1.0137148052692828</v>
      </c>
      <c r="F3769">
        <v>0.92385688799999999</v>
      </c>
    </row>
    <row r="3770" spans="1:6" x14ac:dyDescent="0.35">
      <c r="A3770" t="s">
        <v>7341</v>
      </c>
      <c r="B3770" t="s">
        <v>173</v>
      </c>
      <c r="C3770">
        <v>3048.1936890000002</v>
      </c>
      <c r="D3770">
        <v>1.940016E-2</v>
      </c>
      <c r="E3770">
        <f t="shared" si="58"/>
        <v>1.0135379859788363</v>
      </c>
      <c r="F3770">
        <v>0.88681983200000003</v>
      </c>
    </row>
    <row r="3771" spans="1:6" x14ac:dyDescent="0.35">
      <c r="A3771" t="s">
        <v>5414</v>
      </c>
      <c r="B3771" t="s">
        <v>6</v>
      </c>
      <c r="C3771">
        <v>2587.183274</v>
      </c>
      <c r="D3771">
        <v>1.9362681999999999E-2</v>
      </c>
      <c r="E3771">
        <f t="shared" si="58"/>
        <v>1.013511656864104</v>
      </c>
      <c r="F3771">
        <v>0.92044012500000005</v>
      </c>
    </row>
    <row r="3772" spans="1:6" x14ac:dyDescent="0.35">
      <c r="A3772" t="s">
        <v>4006</v>
      </c>
      <c r="B3772" t="s">
        <v>6</v>
      </c>
      <c r="C3772">
        <v>1735.6741320000001</v>
      </c>
      <c r="D3772">
        <v>1.908752E-2</v>
      </c>
      <c r="E3772">
        <f t="shared" si="58"/>
        <v>1.013318370484624</v>
      </c>
      <c r="F3772">
        <v>0.91528074599999998</v>
      </c>
    </row>
    <row r="3773" spans="1:6" x14ac:dyDescent="0.35">
      <c r="A3773" t="s">
        <v>6918</v>
      </c>
      <c r="B3773" t="s">
        <v>6</v>
      </c>
      <c r="C3773">
        <v>1145.1622090000001</v>
      </c>
      <c r="D3773">
        <v>1.8946587000000001E-2</v>
      </c>
      <c r="E3773">
        <f t="shared" si="58"/>
        <v>1.0132193869720139</v>
      </c>
      <c r="F3773">
        <v>0.93412216699999995</v>
      </c>
    </row>
    <row r="3774" spans="1:6" x14ac:dyDescent="0.35">
      <c r="A3774" t="s">
        <v>4489</v>
      </c>
      <c r="B3774" t="s">
        <v>1186</v>
      </c>
      <c r="C3774">
        <v>99.723088930000003</v>
      </c>
      <c r="D3774">
        <v>1.8893154999999998E-2</v>
      </c>
      <c r="E3774">
        <f t="shared" si="58"/>
        <v>1.0131818618303712</v>
      </c>
      <c r="F3774">
        <v>0.94405062399999995</v>
      </c>
    </row>
    <row r="3775" spans="1:6" x14ac:dyDescent="0.35">
      <c r="A3775" t="s">
        <v>8398</v>
      </c>
      <c r="B3775" t="s">
        <v>2859</v>
      </c>
      <c r="C3775">
        <v>491.02289150000001</v>
      </c>
      <c r="D3775">
        <v>1.8779582999999999E-2</v>
      </c>
      <c r="E3775">
        <f t="shared" si="58"/>
        <v>1.0131021051541307</v>
      </c>
      <c r="F3775">
        <v>0.93412216699999995</v>
      </c>
    </row>
    <row r="3776" spans="1:6" x14ac:dyDescent="0.35">
      <c r="A3776" t="s">
        <v>2438</v>
      </c>
      <c r="B3776" t="s">
        <v>2439</v>
      </c>
      <c r="C3776">
        <v>31052.647359999999</v>
      </c>
      <c r="D3776">
        <v>1.8694612999999999E-2</v>
      </c>
      <c r="E3776">
        <f t="shared" si="58"/>
        <v>1.0130424385243346</v>
      </c>
      <c r="F3776">
        <v>0.92221552699999998</v>
      </c>
    </row>
    <row r="3777" spans="1:6" x14ac:dyDescent="0.35">
      <c r="A3777" t="s">
        <v>3718</v>
      </c>
      <c r="B3777" t="s">
        <v>3719</v>
      </c>
      <c r="C3777">
        <v>1483.7632679999999</v>
      </c>
      <c r="D3777">
        <v>1.8672911E-2</v>
      </c>
      <c r="E3777">
        <f t="shared" si="58"/>
        <v>1.0130271997656077</v>
      </c>
      <c r="F3777">
        <v>0.89491405000000002</v>
      </c>
    </row>
    <row r="3778" spans="1:6" x14ac:dyDescent="0.35">
      <c r="A3778" t="s">
        <v>3899</v>
      </c>
      <c r="B3778" t="s">
        <v>2655</v>
      </c>
      <c r="C3778">
        <v>4039.0167940000001</v>
      </c>
      <c r="D3778">
        <v>1.8647268000000002E-2</v>
      </c>
      <c r="E3778">
        <f t="shared" ref="E3778:E3841" si="59">2^D3778</f>
        <v>1.0130091940021679</v>
      </c>
      <c r="F3778">
        <v>0.91588132300000002</v>
      </c>
    </row>
    <row r="3779" spans="1:6" x14ac:dyDescent="0.35">
      <c r="A3779" t="s">
        <v>3011</v>
      </c>
      <c r="B3779" t="s">
        <v>1761</v>
      </c>
      <c r="C3779">
        <v>1073.9777369999999</v>
      </c>
      <c r="D3779">
        <v>1.8601666999999999E-2</v>
      </c>
      <c r="E3779">
        <f t="shared" si="59"/>
        <v>1.0129771751063543</v>
      </c>
      <c r="F3779">
        <v>0.89801263399999998</v>
      </c>
    </row>
    <row r="3780" spans="1:6" x14ac:dyDescent="0.35">
      <c r="A3780" t="s">
        <v>3347</v>
      </c>
      <c r="B3780" t="s">
        <v>1439</v>
      </c>
      <c r="C3780">
        <v>877.47676560000002</v>
      </c>
      <c r="D3780">
        <v>1.7995915000000001E-2</v>
      </c>
      <c r="E3780">
        <f t="shared" si="59"/>
        <v>1.0125519402993042</v>
      </c>
      <c r="F3780">
        <v>0.92149751499999999</v>
      </c>
    </row>
    <row r="3781" spans="1:6" x14ac:dyDescent="0.35">
      <c r="A3781" t="s">
        <v>1009</v>
      </c>
      <c r="B3781" t="s">
        <v>6</v>
      </c>
      <c r="C3781">
        <v>304.40173700000003</v>
      </c>
      <c r="D3781">
        <v>1.7973353000000001E-2</v>
      </c>
      <c r="E3781">
        <f t="shared" si="59"/>
        <v>1.0125361053393196</v>
      </c>
      <c r="F3781">
        <v>0.92860443699999995</v>
      </c>
    </row>
    <row r="3782" spans="1:6" x14ac:dyDescent="0.35">
      <c r="A3782" t="s">
        <v>896</v>
      </c>
      <c r="B3782" t="s">
        <v>6</v>
      </c>
      <c r="C3782">
        <v>354.51697560000002</v>
      </c>
      <c r="D3782">
        <v>1.7937853E-2</v>
      </c>
      <c r="E3782">
        <f t="shared" si="59"/>
        <v>1.0125111904484523</v>
      </c>
      <c r="F3782">
        <v>0.94325086599999997</v>
      </c>
    </row>
    <row r="3783" spans="1:6" x14ac:dyDescent="0.35">
      <c r="A3783" t="s">
        <v>4730</v>
      </c>
      <c r="B3783" t="s">
        <v>132</v>
      </c>
      <c r="C3783">
        <v>355.9648669</v>
      </c>
      <c r="D3783">
        <v>1.7856644000000001E-2</v>
      </c>
      <c r="E3783">
        <f t="shared" si="59"/>
        <v>1.0124541980108521</v>
      </c>
      <c r="F3783">
        <v>0.93417868100000001</v>
      </c>
    </row>
    <row r="3784" spans="1:6" x14ac:dyDescent="0.35">
      <c r="A3784" t="s">
        <v>1322</v>
      </c>
      <c r="B3784" t="s">
        <v>6</v>
      </c>
      <c r="C3784">
        <v>162.9545798</v>
      </c>
      <c r="D3784">
        <v>1.7700210000000001E-2</v>
      </c>
      <c r="E3784">
        <f t="shared" si="59"/>
        <v>1.0123444217456001</v>
      </c>
      <c r="F3784">
        <v>0.94463594799999995</v>
      </c>
    </row>
    <row r="3785" spans="1:6" x14ac:dyDescent="0.35">
      <c r="A3785" t="s">
        <v>8082</v>
      </c>
      <c r="B3785" t="s">
        <v>6</v>
      </c>
      <c r="C3785">
        <v>319.08657829999999</v>
      </c>
      <c r="D3785">
        <v>1.768194E-2</v>
      </c>
      <c r="E3785">
        <f t="shared" si="59"/>
        <v>1.0123316017005111</v>
      </c>
      <c r="F3785">
        <v>0.931500836</v>
      </c>
    </row>
    <row r="3786" spans="1:6" x14ac:dyDescent="0.35">
      <c r="A3786" t="s">
        <v>4538</v>
      </c>
      <c r="B3786" t="s">
        <v>4539</v>
      </c>
      <c r="C3786">
        <v>756.89540339999996</v>
      </c>
      <c r="D3786">
        <v>1.7653687000000001E-2</v>
      </c>
      <c r="E3786">
        <f t="shared" si="59"/>
        <v>1.0123117769115735</v>
      </c>
      <c r="F3786">
        <v>0.92418553800000003</v>
      </c>
    </row>
    <row r="3787" spans="1:6" x14ac:dyDescent="0.35">
      <c r="A3787" t="s">
        <v>3585</v>
      </c>
      <c r="B3787" t="s">
        <v>6</v>
      </c>
      <c r="C3787">
        <v>33.022312460000002</v>
      </c>
      <c r="D3787">
        <v>1.7250508000000001E-2</v>
      </c>
      <c r="E3787">
        <f t="shared" si="59"/>
        <v>1.0120289133725981</v>
      </c>
      <c r="F3787">
        <v>0.96787115300000004</v>
      </c>
    </row>
    <row r="3788" spans="1:6" x14ac:dyDescent="0.35">
      <c r="A3788" t="s">
        <v>4233</v>
      </c>
      <c r="B3788" t="s">
        <v>926</v>
      </c>
      <c r="C3788">
        <v>118983.5194</v>
      </c>
      <c r="D3788">
        <v>1.7216551E-2</v>
      </c>
      <c r="E3788">
        <f t="shared" si="59"/>
        <v>1.012005093327192</v>
      </c>
      <c r="F3788">
        <v>0.90919903999999996</v>
      </c>
    </row>
    <row r="3789" spans="1:6" x14ac:dyDescent="0.35">
      <c r="A3789" t="s">
        <v>6212</v>
      </c>
      <c r="B3789" t="s">
        <v>2004</v>
      </c>
      <c r="C3789">
        <v>1035.6483929999999</v>
      </c>
      <c r="D3789">
        <v>1.6947336E-2</v>
      </c>
      <c r="E3789">
        <f t="shared" si="59"/>
        <v>1.0118162651098666</v>
      </c>
      <c r="F3789">
        <v>0.92149751499999999</v>
      </c>
    </row>
    <row r="3790" spans="1:6" x14ac:dyDescent="0.35">
      <c r="A3790" t="s">
        <v>7399</v>
      </c>
      <c r="B3790" t="s">
        <v>6</v>
      </c>
      <c r="C3790">
        <v>980.99901920000002</v>
      </c>
      <c r="D3790">
        <v>1.6861050999999998E-2</v>
      </c>
      <c r="E3790">
        <f t="shared" si="59"/>
        <v>1.0117557520054001</v>
      </c>
      <c r="F3790">
        <v>0.91414117500000003</v>
      </c>
    </row>
    <row r="3791" spans="1:6" x14ac:dyDescent="0.35">
      <c r="A3791" t="s">
        <v>1575</v>
      </c>
      <c r="B3791" t="s">
        <v>6</v>
      </c>
      <c r="C3791">
        <v>1727.7510609999999</v>
      </c>
      <c r="D3791">
        <v>1.6823978999999999E-2</v>
      </c>
      <c r="E3791">
        <f t="shared" si="59"/>
        <v>1.0117297539072072</v>
      </c>
      <c r="F3791">
        <v>0.92162455899999995</v>
      </c>
    </row>
    <row r="3792" spans="1:6" x14ac:dyDescent="0.35">
      <c r="A3792" t="s">
        <v>7651</v>
      </c>
      <c r="B3792" t="s">
        <v>6</v>
      </c>
      <c r="C3792">
        <v>1234.0885310000001</v>
      </c>
      <c r="D3792">
        <v>1.6757915000000002E-2</v>
      </c>
      <c r="E3792">
        <f t="shared" si="59"/>
        <v>1.0116834257628351</v>
      </c>
      <c r="F3792">
        <v>0.92149751499999999</v>
      </c>
    </row>
    <row r="3793" spans="1:6" x14ac:dyDescent="0.35">
      <c r="A3793" t="s">
        <v>3400</v>
      </c>
      <c r="B3793" t="s">
        <v>6</v>
      </c>
      <c r="C3793">
        <v>5571.1977720000004</v>
      </c>
      <c r="D3793">
        <v>1.6745429999999999E-2</v>
      </c>
      <c r="E3793">
        <f t="shared" si="59"/>
        <v>1.0116746707504733</v>
      </c>
      <c r="F3793">
        <v>0.90836022900000002</v>
      </c>
    </row>
    <row r="3794" spans="1:6" x14ac:dyDescent="0.35">
      <c r="A3794" t="s">
        <v>5264</v>
      </c>
      <c r="B3794" t="s">
        <v>6</v>
      </c>
      <c r="C3794">
        <v>1542.9957959999999</v>
      </c>
      <c r="D3794">
        <v>1.6706571999999999E-2</v>
      </c>
      <c r="E3794">
        <f t="shared" si="59"/>
        <v>1.0116474223550533</v>
      </c>
      <c r="F3794">
        <v>0.91414117500000003</v>
      </c>
    </row>
    <row r="3795" spans="1:6" x14ac:dyDescent="0.35">
      <c r="A3795" t="s">
        <v>5511</v>
      </c>
      <c r="B3795" t="s">
        <v>6</v>
      </c>
      <c r="C3795">
        <v>826.88565489999996</v>
      </c>
      <c r="D3795">
        <v>1.6653878E-2</v>
      </c>
      <c r="E3795">
        <f t="shared" si="59"/>
        <v>1.0116104729137301</v>
      </c>
      <c r="F3795">
        <v>0.91567325799999999</v>
      </c>
    </row>
    <row r="3796" spans="1:6" x14ac:dyDescent="0.35">
      <c r="A3796" t="s">
        <v>1414</v>
      </c>
      <c r="B3796" t="s">
        <v>1415</v>
      </c>
      <c r="C3796">
        <v>98361.987399999998</v>
      </c>
      <c r="D3796">
        <v>1.6634735000000001E-2</v>
      </c>
      <c r="E3796">
        <f t="shared" si="59"/>
        <v>1.011597050027911</v>
      </c>
      <c r="F3796">
        <v>0.89725823800000004</v>
      </c>
    </row>
    <row r="3797" spans="1:6" x14ac:dyDescent="0.35">
      <c r="A3797" t="s">
        <v>485</v>
      </c>
      <c r="B3797" t="s">
        <v>132</v>
      </c>
      <c r="C3797">
        <v>138.5608258</v>
      </c>
      <c r="D3797">
        <v>1.6540590000000001E-2</v>
      </c>
      <c r="E3797">
        <f t="shared" si="59"/>
        <v>1.0115310390593828</v>
      </c>
      <c r="F3797">
        <v>0.94999328500000002</v>
      </c>
    </row>
    <row r="3798" spans="1:6" x14ac:dyDescent="0.35">
      <c r="A3798" t="s">
        <v>9039</v>
      </c>
      <c r="B3798" t="s">
        <v>9006</v>
      </c>
      <c r="C3798">
        <v>39087.178829999997</v>
      </c>
      <c r="D3798">
        <v>1.6207322E-2</v>
      </c>
      <c r="E3798">
        <f t="shared" si="59"/>
        <v>1.0112973985582223</v>
      </c>
      <c r="F3798">
        <v>0.90919903999999996</v>
      </c>
    </row>
    <row r="3799" spans="1:6" x14ac:dyDescent="0.35">
      <c r="A3799" t="s">
        <v>8347</v>
      </c>
      <c r="B3799" t="s">
        <v>6</v>
      </c>
      <c r="C3799">
        <v>493.53123299999999</v>
      </c>
      <c r="D3799">
        <v>1.6025929000000001E-2</v>
      </c>
      <c r="E3799">
        <f t="shared" si="59"/>
        <v>1.0111702540598944</v>
      </c>
      <c r="F3799">
        <v>0.94369571200000002</v>
      </c>
    </row>
    <row r="3800" spans="1:6" x14ac:dyDescent="0.35">
      <c r="A3800" t="s">
        <v>2368</v>
      </c>
      <c r="B3800" t="s">
        <v>6</v>
      </c>
      <c r="C3800">
        <v>57.679143150000002</v>
      </c>
      <c r="D3800">
        <v>1.5981819000000001E-2</v>
      </c>
      <c r="E3800">
        <f t="shared" si="59"/>
        <v>1.011139338282969</v>
      </c>
      <c r="F3800">
        <v>0.96247393699999995</v>
      </c>
    </row>
    <row r="3801" spans="1:6" x14ac:dyDescent="0.35">
      <c r="A3801" t="s">
        <v>3045</v>
      </c>
      <c r="B3801" t="s">
        <v>6</v>
      </c>
      <c r="C3801">
        <v>723.34584400000006</v>
      </c>
      <c r="D3801">
        <v>1.5968197E-2</v>
      </c>
      <c r="E3801">
        <f t="shared" si="59"/>
        <v>1.011129791098949</v>
      </c>
      <c r="F3801">
        <v>0.93524864500000005</v>
      </c>
    </row>
    <row r="3802" spans="1:6" x14ac:dyDescent="0.35">
      <c r="A3802" t="s">
        <v>6475</v>
      </c>
      <c r="B3802" t="s">
        <v>6</v>
      </c>
      <c r="C3802">
        <v>363.97673759999998</v>
      </c>
      <c r="D3802">
        <v>1.5923712E-2</v>
      </c>
      <c r="E3802">
        <f t="shared" si="59"/>
        <v>1.0110986137440567</v>
      </c>
      <c r="F3802">
        <v>0.94363083000000003</v>
      </c>
    </row>
    <row r="3803" spans="1:6" x14ac:dyDescent="0.35">
      <c r="A3803" t="s">
        <v>2138</v>
      </c>
      <c r="B3803" t="s">
        <v>6</v>
      </c>
      <c r="C3803">
        <v>479.64408730000002</v>
      </c>
      <c r="D3803">
        <v>1.5768320999999998E-2</v>
      </c>
      <c r="E3803">
        <f t="shared" si="59"/>
        <v>1.0109897153565464</v>
      </c>
      <c r="F3803">
        <v>0.93060135399999999</v>
      </c>
    </row>
    <row r="3804" spans="1:6" x14ac:dyDescent="0.35">
      <c r="A3804" t="s">
        <v>7619</v>
      </c>
      <c r="B3804" t="s">
        <v>7620</v>
      </c>
      <c r="C3804">
        <v>2893.433908</v>
      </c>
      <c r="D3804">
        <v>1.5678726E-2</v>
      </c>
      <c r="E3804">
        <f t="shared" si="59"/>
        <v>1.0109269322953818</v>
      </c>
      <c r="F3804">
        <v>0.91776793400000001</v>
      </c>
    </row>
    <row r="3805" spans="1:6" x14ac:dyDescent="0.35">
      <c r="A3805" t="s">
        <v>6770</v>
      </c>
      <c r="B3805" t="s">
        <v>113</v>
      </c>
      <c r="C3805">
        <v>1701.538532</v>
      </c>
      <c r="D3805">
        <v>1.5453236E-2</v>
      </c>
      <c r="E3805">
        <f t="shared" si="59"/>
        <v>1.0107689390299388</v>
      </c>
      <c r="F3805">
        <v>0.92149751499999999</v>
      </c>
    </row>
    <row r="3806" spans="1:6" x14ac:dyDescent="0.35">
      <c r="A3806" t="s">
        <v>6733</v>
      </c>
      <c r="B3806" t="s">
        <v>794</v>
      </c>
      <c r="C3806">
        <v>4809.9740140000004</v>
      </c>
      <c r="D3806">
        <v>1.5331658E-2</v>
      </c>
      <c r="E3806">
        <f t="shared" si="59"/>
        <v>1.0106837636569124</v>
      </c>
      <c r="F3806">
        <v>0.94223301999999998</v>
      </c>
    </row>
    <row r="3807" spans="1:6" x14ac:dyDescent="0.35">
      <c r="A3807" t="s">
        <v>4554</v>
      </c>
      <c r="B3807" t="s">
        <v>4555</v>
      </c>
      <c r="C3807">
        <v>3553.0550790000002</v>
      </c>
      <c r="D3807">
        <v>1.5117775999999999E-2</v>
      </c>
      <c r="E3807">
        <f t="shared" si="59"/>
        <v>1.0105339391716013</v>
      </c>
      <c r="F3807">
        <v>0.92149751499999999</v>
      </c>
    </row>
    <row r="3808" spans="1:6" x14ac:dyDescent="0.35">
      <c r="A3808" t="s">
        <v>7660</v>
      </c>
      <c r="B3808" t="s">
        <v>7661</v>
      </c>
      <c r="C3808">
        <v>925.97795940000003</v>
      </c>
      <c r="D3808">
        <v>1.4923328E-2</v>
      </c>
      <c r="E3808">
        <f t="shared" si="59"/>
        <v>1.0103977474911434</v>
      </c>
      <c r="F3808">
        <v>0.92664961400000001</v>
      </c>
    </row>
    <row r="3809" spans="1:6" x14ac:dyDescent="0.35">
      <c r="A3809" t="s">
        <v>4902</v>
      </c>
      <c r="B3809" t="s">
        <v>1439</v>
      </c>
      <c r="C3809">
        <v>1849.3309939999999</v>
      </c>
      <c r="D3809">
        <v>1.4914E-2</v>
      </c>
      <c r="E3809">
        <f t="shared" si="59"/>
        <v>1.0103912146068872</v>
      </c>
      <c r="F3809">
        <v>0.93670806699999998</v>
      </c>
    </row>
    <row r="3810" spans="1:6" x14ac:dyDescent="0.35">
      <c r="A3810" t="s">
        <v>7960</v>
      </c>
      <c r="B3810" t="s">
        <v>7961</v>
      </c>
      <c r="C3810">
        <v>1642.357272</v>
      </c>
      <c r="D3810">
        <v>1.487636E-2</v>
      </c>
      <c r="E3810">
        <f t="shared" si="59"/>
        <v>1.0103648537834788</v>
      </c>
      <c r="F3810">
        <v>0.91709159900000004</v>
      </c>
    </row>
    <row r="3811" spans="1:6" x14ac:dyDescent="0.35">
      <c r="A3811" t="s">
        <v>3234</v>
      </c>
      <c r="B3811" t="s">
        <v>875</v>
      </c>
      <c r="C3811">
        <v>1917.985559</v>
      </c>
      <c r="D3811">
        <v>1.4665614E-2</v>
      </c>
      <c r="E3811">
        <f t="shared" si="59"/>
        <v>1.0102172724901504</v>
      </c>
      <c r="F3811">
        <v>0.94002052700000005</v>
      </c>
    </row>
    <row r="3812" spans="1:6" x14ac:dyDescent="0.35">
      <c r="A3812" t="s">
        <v>7038</v>
      </c>
      <c r="B3812" t="s">
        <v>137</v>
      </c>
      <c r="C3812">
        <v>6450.8441480000001</v>
      </c>
      <c r="D3812">
        <v>1.4583008E-2</v>
      </c>
      <c r="E3812">
        <f t="shared" si="59"/>
        <v>1.0101594310083424</v>
      </c>
      <c r="F3812">
        <v>0.91414117500000003</v>
      </c>
    </row>
    <row r="3813" spans="1:6" x14ac:dyDescent="0.35">
      <c r="A3813" t="s">
        <v>6843</v>
      </c>
      <c r="B3813" t="s">
        <v>6</v>
      </c>
      <c r="C3813">
        <v>2462.0479909999999</v>
      </c>
      <c r="D3813">
        <v>1.4395048000000001E-2</v>
      </c>
      <c r="E3813">
        <f t="shared" si="59"/>
        <v>1.0100278320263467</v>
      </c>
      <c r="F3813">
        <v>0.92801642900000003</v>
      </c>
    </row>
    <row r="3814" spans="1:6" x14ac:dyDescent="0.35">
      <c r="A3814" t="s">
        <v>5706</v>
      </c>
      <c r="B3814" t="s">
        <v>6</v>
      </c>
      <c r="C3814">
        <v>206.81359370000001</v>
      </c>
      <c r="D3814">
        <v>1.4089187E-2</v>
      </c>
      <c r="E3814">
        <f t="shared" si="59"/>
        <v>1.0098137220662535</v>
      </c>
      <c r="F3814">
        <v>0.94822010999999995</v>
      </c>
    </row>
    <row r="3815" spans="1:6" x14ac:dyDescent="0.35">
      <c r="A3815" t="s">
        <v>4287</v>
      </c>
      <c r="B3815" t="s">
        <v>6</v>
      </c>
      <c r="C3815">
        <v>140.112346</v>
      </c>
      <c r="D3815">
        <v>1.4052016000000001E-2</v>
      </c>
      <c r="E3815">
        <f t="shared" si="59"/>
        <v>1.0097877045772841</v>
      </c>
      <c r="F3815">
        <v>0.95606422300000005</v>
      </c>
    </row>
    <row r="3816" spans="1:6" x14ac:dyDescent="0.35">
      <c r="A3816" t="s">
        <v>1031</v>
      </c>
      <c r="B3816" t="s">
        <v>6</v>
      </c>
      <c r="C3816">
        <v>532.67057420000003</v>
      </c>
      <c r="D3816">
        <v>1.3989084000000001E-2</v>
      </c>
      <c r="E3816">
        <f t="shared" si="59"/>
        <v>1.0097436574488012</v>
      </c>
      <c r="F3816">
        <v>0.94363083000000003</v>
      </c>
    </row>
    <row r="3817" spans="1:6" x14ac:dyDescent="0.35">
      <c r="A3817" t="s">
        <v>5541</v>
      </c>
      <c r="B3817" t="s">
        <v>6</v>
      </c>
      <c r="C3817">
        <v>654.95323559999997</v>
      </c>
      <c r="D3817">
        <v>1.3974388000000001E-2</v>
      </c>
      <c r="E3817">
        <f t="shared" si="59"/>
        <v>1.0097333717565449</v>
      </c>
      <c r="F3817">
        <v>0.94325086599999997</v>
      </c>
    </row>
    <row r="3818" spans="1:6" x14ac:dyDescent="0.35">
      <c r="A3818" t="s">
        <v>8830</v>
      </c>
      <c r="B3818" t="s">
        <v>6</v>
      </c>
      <c r="C3818">
        <v>225.1546271</v>
      </c>
      <c r="D3818">
        <v>1.3924816E-2</v>
      </c>
      <c r="E3818">
        <f t="shared" si="59"/>
        <v>1.0096986772151884</v>
      </c>
      <c r="F3818">
        <v>0.94680034300000004</v>
      </c>
    </row>
    <row r="3819" spans="1:6" x14ac:dyDescent="0.35">
      <c r="A3819" t="s">
        <v>545</v>
      </c>
      <c r="B3819" t="s">
        <v>6</v>
      </c>
      <c r="C3819">
        <v>8399.4781889999995</v>
      </c>
      <c r="D3819">
        <v>1.3726291999999999E-2</v>
      </c>
      <c r="E3819">
        <f t="shared" si="59"/>
        <v>1.0095597458238752</v>
      </c>
      <c r="F3819">
        <v>0.92457395200000003</v>
      </c>
    </row>
    <row r="3820" spans="1:6" x14ac:dyDescent="0.35">
      <c r="A3820" t="s">
        <v>387</v>
      </c>
      <c r="C3820">
        <v>84152.869980000003</v>
      </c>
      <c r="D3820">
        <v>1.3595083000000001E-2</v>
      </c>
      <c r="E3820">
        <f t="shared" si="59"/>
        <v>1.0094679334189403</v>
      </c>
      <c r="F3820">
        <v>0.94325086599999997</v>
      </c>
    </row>
    <row r="3821" spans="1:6" x14ac:dyDescent="0.35">
      <c r="A3821" t="s">
        <v>8836</v>
      </c>
      <c r="B3821" t="s">
        <v>471</v>
      </c>
      <c r="C3821">
        <v>1023.332542</v>
      </c>
      <c r="D3821">
        <v>1.3508875E-2</v>
      </c>
      <c r="E3821">
        <f t="shared" si="59"/>
        <v>1.0094076146342137</v>
      </c>
      <c r="F3821">
        <v>0.93995905999999996</v>
      </c>
    </row>
    <row r="3822" spans="1:6" x14ac:dyDescent="0.35">
      <c r="A3822" t="s">
        <v>8500</v>
      </c>
      <c r="B3822" t="s">
        <v>741</v>
      </c>
      <c r="C3822">
        <v>3097.860686</v>
      </c>
      <c r="D3822">
        <v>1.3489871000000001E-2</v>
      </c>
      <c r="E3822">
        <f t="shared" si="59"/>
        <v>1.0093943182303153</v>
      </c>
      <c r="F3822">
        <v>0.935551735</v>
      </c>
    </row>
    <row r="3823" spans="1:6" x14ac:dyDescent="0.35">
      <c r="A3823" t="s">
        <v>3401</v>
      </c>
      <c r="B3823" t="s">
        <v>6</v>
      </c>
      <c r="C3823">
        <v>12256.167670000001</v>
      </c>
      <c r="D3823">
        <v>1.3322199999999999E-2</v>
      </c>
      <c r="E3823">
        <f t="shared" si="59"/>
        <v>1.0092770125521473</v>
      </c>
      <c r="F3823">
        <v>0.94506064700000003</v>
      </c>
    </row>
    <row r="3824" spans="1:6" x14ac:dyDescent="0.35">
      <c r="A3824" t="s">
        <v>7304</v>
      </c>
      <c r="B3824" t="s">
        <v>6</v>
      </c>
      <c r="C3824">
        <v>4640.2293200000004</v>
      </c>
      <c r="D3824">
        <v>1.2874628000000001E-2</v>
      </c>
      <c r="E3824">
        <f t="shared" si="59"/>
        <v>1.0089639498080609</v>
      </c>
      <c r="F3824">
        <v>0.92149751499999999</v>
      </c>
    </row>
    <row r="3825" spans="1:6" x14ac:dyDescent="0.35">
      <c r="A3825" t="s">
        <v>951</v>
      </c>
      <c r="B3825" t="s">
        <v>766</v>
      </c>
      <c r="C3825">
        <v>5735.1429280000002</v>
      </c>
      <c r="D3825">
        <v>1.2869393999999999E-2</v>
      </c>
      <c r="E3825">
        <f t="shared" si="59"/>
        <v>1.0089602893617544</v>
      </c>
      <c r="F3825">
        <v>0.91528074599999998</v>
      </c>
    </row>
    <row r="3826" spans="1:6" x14ac:dyDescent="0.35">
      <c r="A3826" t="s">
        <v>1343</v>
      </c>
      <c r="B3826" t="s">
        <v>6</v>
      </c>
      <c r="C3826">
        <v>3964.538669</v>
      </c>
      <c r="D3826">
        <v>1.2823609E-2</v>
      </c>
      <c r="E3826">
        <f t="shared" si="59"/>
        <v>1.0089282697647317</v>
      </c>
      <c r="F3826">
        <v>0.93412216699999995</v>
      </c>
    </row>
    <row r="3827" spans="1:6" x14ac:dyDescent="0.35">
      <c r="A3827" t="s">
        <v>4630</v>
      </c>
      <c r="B3827" t="s">
        <v>4631</v>
      </c>
      <c r="C3827">
        <v>416.15080160000002</v>
      </c>
      <c r="D3827">
        <v>1.2776087E-2</v>
      </c>
      <c r="E3827">
        <f t="shared" si="59"/>
        <v>1.0088950364768805</v>
      </c>
      <c r="F3827">
        <v>0.94352297100000004</v>
      </c>
    </row>
    <row r="3828" spans="1:6" x14ac:dyDescent="0.35">
      <c r="A3828" t="s">
        <v>4892</v>
      </c>
      <c r="B3828" t="s">
        <v>6</v>
      </c>
      <c r="C3828">
        <v>781.90147460000003</v>
      </c>
      <c r="D3828">
        <v>1.2707404E-2</v>
      </c>
      <c r="E3828">
        <f t="shared" si="59"/>
        <v>1.008847006722567</v>
      </c>
      <c r="F3828">
        <v>0.94593969200000005</v>
      </c>
    </row>
    <row r="3829" spans="1:6" x14ac:dyDescent="0.35">
      <c r="A3829" t="s">
        <v>1894</v>
      </c>
      <c r="B3829" t="s">
        <v>6</v>
      </c>
      <c r="C3829">
        <v>2201.6135429999999</v>
      </c>
      <c r="D3829">
        <v>1.2699347E-2</v>
      </c>
      <c r="E3829">
        <f t="shared" si="59"/>
        <v>1.0088413726437035</v>
      </c>
      <c r="F3829">
        <v>0.93930581700000004</v>
      </c>
    </row>
    <row r="3830" spans="1:6" x14ac:dyDescent="0.35">
      <c r="A3830" t="s">
        <v>3712</v>
      </c>
      <c r="B3830" t="s">
        <v>6</v>
      </c>
      <c r="C3830">
        <v>7.785119302</v>
      </c>
      <c r="D3830">
        <v>1.2624994E-2</v>
      </c>
      <c r="E3830">
        <f t="shared" si="59"/>
        <v>1.0087893807482848</v>
      </c>
      <c r="F3830">
        <v>0.98903535200000003</v>
      </c>
    </row>
    <row r="3831" spans="1:6" x14ac:dyDescent="0.35">
      <c r="A3831" t="s">
        <v>6140</v>
      </c>
      <c r="B3831" t="s">
        <v>6</v>
      </c>
      <c r="C3831">
        <v>3486.2864009999998</v>
      </c>
      <c r="D3831">
        <v>1.2410305999999999E-2</v>
      </c>
      <c r="E3831">
        <f t="shared" si="59"/>
        <v>1.0086392735843082</v>
      </c>
      <c r="F3831">
        <v>0.92149751499999999</v>
      </c>
    </row>
    <row r="3832" spans="1:6" x14ac:dyDescent="0.35">
      <c r="A3832" t="s">
        <v>5253</v>
      </c>
      <c r="B3832" t="s">
        <v>810</v>
      </c>
      <c r="C3832">
        <v>1534.495946</v>
      </c>
      <c r="D3832">
        <v>1.2354461000000001E-2</v>
      </c>
      <c r="E3832">
        <f t="shared" si="59"/>
        <v>1.0086002311197078</v>
      </c>
      <c r="F3832">
        <v>0.96577694199999997</v>
      </c>
    </row>
    <row r="3833" spans="1:6" x14ac:dyDescent="0.35">
      <c r="A3833" t="s">
        <v>4107</v>
      </c>
      <c r="B3833" t="s">
        <v>6</v>
      </c>
      <c r="C3833">
        <v>1468.8712459999999</v>
      </c>
      <c r="D3833">
        <v>1.2268344E-2</v>
      </c>
      <c r="E3833">
        <f t="shared" si="59"/>
        <v>1.0085400277979031</v>
      </c>
      <c r="F3833">
        <v>0.94363083000000003</v>
      </c>
    </row>
    <row r="3834" spans="1:6" x14ac:dyDescent="0.35">
      <c r="A3834" t="s">
        <v>774</v>
      </c>
      <c r="B3834" t="s">
        <v>6</v>
      </c>
      <c r="C3834">
        <v>301.95833119999998</v>
      </c>
      <c r="D3834">
        <v>1.2060339999999999E-2</v>
      </c>
      <c r="E3834">
        <f t="shared" si="59"/>
        <v>1.0083946296146893</v>
      </c>
      <c r="F3834">
        <v>0.95435263000000004</v>
      </c>
    </row>
    <row r="3835" spans="1:6" x14ac:dyDescent="0.35">
      <c r="A3835" t="s">
        <v>117</v>
      </c>
      <c r="B3835" t="s">
        <v>118</v>
      </c>
      <c r="C3835">
        <v>2253.3071540000001</v>
      </c>
      <c r="D3835">
        <v>1.1952725000000001E-2</v>
      </c>
      <c r="E3835">
        <f t="shared" si="59"/>
        <v>1.0083194132053073</v>
      </c>
      <c r="F3835">
        <v>0.95606422300000005</v>
      </c>
    </row>
    <row r="3836" spans="1:6" x14ac:dyDescent="0.35">
      <c r="A3836" t="s">
        <v>122</v>
      </c>
      <c r="B3836" t="s">
        <v>6</v>
      </c>
      <c r="C3836">
        <v>1026.878158</v>
      </c>
      <c r="D3836">
        <v>1.1824111999999999E-2</v>
      </c>
      <c r="E3836">
        <f t="shared" si="59"/>
        <v>1.0082295278167015</v>
      </c>
      <c r="F3836">
        <v>0.94325086599999997</v>
      </c>
    </row>
    <row r="3837" spans="1:6" x14ac:dyDescent="0.35">
      <c r="A3837" t="s">
        <v>2005</v>
      </c>
      <c r="B3837" t="s">
        <v>2006</v>
      </c>
      <c r="C3837">
        <v>209.12879079999999</v>
      </c>
      <c r="D3837">
        <v>1.1796684E-2</v>
      </c>
      <c r="E3837">
        <f t="shared" si="59"/>
        <v>1.0082103599012131</v>
      </c>
      <c r="F3837">
        <v>0.95589893100000001</v>
      </c>
    </row>
    <row r="3838" spans="1:6" x14ac:dyDescent="0.35">
      <c r="A3838" t="s">
        <v>1987</v>
      </c>
      <c r="B3838" t="s">
        <v>6</v>
      </c>
      <c r="C3838">
        <v>83.570511019999998</v>
      </c>
      <c r="D3838">
        <v>1.1746329999999999E-2</v>
      </c>
      <c r="E3838">
        <f t="shared" si="59"/>
        <v>1.0081751712181768</v>
      </c>
      <c r="F3838">
        <v>0.96764063700000003</v>
      </c>
    </row>
    <row r="3839" spans="1:6" x14ac:dyDescent="0.35">
      <c r="A3839" t="s">
        <v>6092</v>
      </c>
      <c r="B3839" t="s">
        <v>113</v>
      </c>
      <c r="C3839">
        <v>11133.63545</v>
      </c>
      <c r="D3839">
        <v>1.1712863E-2</v>
      </c>
      <c r="E3839">
        <f t="shared" si="59"/>
        <v>1.0081517842887482</v>
      </c>
      <c r="F3839">
        <v>0.924749249</v>
      </c>
    </row>
    <row r="3840" spans="1:6" x14ac:dyDescent="0.35">
      <c r="A3840" t="s">
        <v>864</v>
      </c>
      <c r="B3840" t="s">
        <v>6</v>
      </c>
      <c r="C3840">
        <v>2326.7562520000001</v>
      </c>
      <c r="D3840">
        <v>1.1662821E-2</v>
      </c>
      <c r="E3840">
        <f t="shared" si="59"/>
        <v>1.0081168156673801</v>
      </c>
      <c r="F3840">
        <v>0.93361127799999999</v>
      </c>
    </row>
    <row r="3841" spans="1:6" x14ac:dyDescent="0.35">
      <c r="A3841" t="s">
        <v>4889</v>
      </c>
      <c r="B3841" t="s">
        <v>1077</v>
      </c>
      <c r="C3841">
        <v>1751.3629100000001</v>
      </c>
      <c r="D3841">
        <v>1.1656265000000001E-2</v>
      </c>
      <c r="E3841">
        <f t="shared" si="59"/>
        <v>1.0081122345198477</v>
      </c>
      <c r="F3841">
        <v>0.95918874099999996</v>
      </c>
    </row>
    <row r="3842" spans="1:6" x14ac:dyDescent="0.35">
      <c r="A3842" t="s">
        <v>7483</v>
      </c>
      <c r="B3842" t="s">
        <v>6</v>
      </c>
      <c r="C3842">
        <v>654.24837090000005</v>
      </c>
      <c r="D3842">
        <v>1.1607955E-2</v>
      </c>
      <c r="E3842">
        <f t="shared" ref="E3842:E3905" si="60">2^D3842</f>
        <v>1.00807847749895</v>
      </c>
      <c r="F3842">
        <v>0.95339449700000001</v>
      </c>
    </row>
    <row r="3843" spans="1:6" x14ac:dyDescent="0.35">
      <c r="A3843" t="s">
        <v>4240</v>
      </c>
      <c r="B3843" t="s">
        <v>962</v>
      </c>
      <c r="C3843">
        <v>388.853162</v>
      </c>
      <c r="D3843">
        <v>1.1267803E-2</v>
      </c>
      <c r="E3843">
        <f t="shared" si="60"/>
        <v>1.0078408254102853</v>
      </c>
      <c r="F3843">
        <v>0.94768453500000005</v>
      </c>
    </row>
    <row r="3844" spans="1:6" x14ac:dyDescent="0.35">
      <c r="A3844" t="s">
        <v>755</v>
      </c>
      <c r="B3844" t="s">
        <v>6</v>
      </c>
      <c r="C3844">
        <v>10134.77168</v>
      </c>
      <c r="D3844">
        <v>1.1265825E-2</v>
      </c>
      <c r="E3844">
        <f t="shared" si="60"/>
        <v>1.0078394436159841</v>
      </c>
      <c r="F3844">
        <v>0.924749249</v>
      </c>
    </row>
    <row r="3845" spans="1:6" x14ac:dyDescent="0.35">
      <c r="A3845" t="s">
        <v>6599</v>
      </c>
      <c r="B3845" t="s">
        <v>6</v>
      </c>
      <c r="C3845">
        <v>10315.1353</v>
      </c>
      <c r="D3845">
        <v>1.1099151999999999E-2</v>
      </c>
      <c r="E3845">
        <f t="shared" si="60"/>
        <v>1.0077230157390269</v>
      </c>
      <c r="F3845">
        <v>0.94325086599999997</v>
      </c>
    </row>
    <row r="3846" spans="1:6" x14ac:dyDescent="0.35">
      <c r="A3846" t="s">
        <v>6175</v>
      </c>
      <c r="B3846" t="s">
        <v>6176</v>
      </c>
      <c r="C3846">
        <v>21921.582030000001</v>
      </c>
      <c r="D3846">
        <v>1.0983362999999999E-2</v>
      </c>
      <c r="E3846">
        <f t="shared" si="60"/>
        <v>1.0076421403255416</v>
      </c>
      <c r="F3846">
        <v>0.92149751499999999</v>
      </c>
    </row>
    <row r="3847" spans="1:6" x14ac:dyDescent="0.35">
      <c r="A3847" t="s">
        <v>146</v>
      </c>
      <c r="B3847" t="s">
        <v>6</v>
      </c>
      <c r="C3847">
        <v>395.82325559999998</v>
      </c>
      <c r="D3847">
        <v>1.0863662E-2</v>
      </c>
      <c r="E3847">
        <f t="shared" si="60"/>
        <v>1.0075585393116135</v>
      </c>
      <c r="F3847">
        <v>0.95435263000000004</v>
      </c>
    </row>
    <row r="3848" spans="1:6" x14ac:dyDescent="0.35">
      <c r="A3848" t="s">
        <v>8707</v>
      </c>
      <c r="B3848" t="s">
        <v>3691</v>
      </c>
      <c r="C3848">
        <v>1493.9866750000001</v>
      </c>
      <c r="D3848">
        <v>1.0737824E-2</v>
      </c>
      <c r="E3848">
        <f t="shared" si="60"/>
        <v>1.0074706596014233</v>
      </c>
      <c r="F3848">
        <v>0.93760511199999996</v>
      </c>
    </row>
    <row r="3849" spans="1:6" x14ac:dyDescent="0.35">
      <c r="A3849" t="s">
        <v>2327</v>
      </c>
      <c r="B3849" t="s">
        <v>2328</v>
      </c>
      <c r="C3849">
        <v>5988.2043009999998</v>
      </c>
      <c r="D3849">
        <v>1.0725917E-2</v>
      </c>
      <c r="E3849">
        <f t="shared" si="60"/>
        <v>1.0074623446746365</v>
      </c>
      <c r="F3849">
        <v>0.92834822100000003</v>
      </c>
    </row>
    <row r="3850" spans="1:6" x14ac:dyDescent="0.35">
      <c r="A3850" t="s">
        <v>2554</v>
      </c>
      <c r="B3850" t="s">
        <v>38</v>
      </c>
      <c r="C3850">
        <v>12353.481750000001</v>
      </c>
      <c r="D3850">
        <v>1.0714526E-2</v>
      </c>
      <c r="E3850">
        <f t="shared" si="60"/>
        <v>1.007454390146522</v>
      </c>
      <c r="F3850">
        <v>0.936692203</v>
      </c>
    </row>
    <row r="3851" spans="1:6" x14ac:dyDescent="0.35">
      <c r="A3851" t="s">
        <v>3322</v>
      </c>
      <c r="B3851" t="s">
        <v>2649</v>
      </c>
      <c r="C3851">
        <v>1001.356213</v>
      </c>
      <c r="D3851">
        <v>1.0655862E-2</v>
      </c>
      <c r="E3851">
        <f t="shared" si="60"/>
        <v>1.0074134250769315</v>
      </c>
      <c r="F3851">
        <v>0.95207530900000004</v>
      </c>
    </row>
    <row r="3852" spans="1:6" x14ac:dyDescent="0.35">
      <c r="A3852" t="s">
        <v>6110</v>
      </c>
      <c r="B3852" t="s">
        <v>6</v>
      </c>
      <c r="C3852">
        <v>13541.66202</v>
      </c>
      <c r="D3852">
        <v>1.0562601E-2</v>
      </c>
      <c r="E3852">
        <f t="shared" si="60"/>
        <v>1.0073483043520877</v>
      </c>
      <c r="F3852">
        <v>0.93930581700000004</v>
      </c>
    </row>
    <row r="3853" spans="1:6" x14ac:dyDescent="0.35">
      <c r="A3853" t="s">
        <v>8378</v>
      </c>
      <c r="B3853" t="s">
        <v>6</v>
      </c>
      <c r="C3853">
        <v>2773.3626690000001</v>
      </c>
      <c r="D3853">
        <v>1.0427746999999999E-2</v>
      </c>
      <c r="E3853">
        <f t="shared" si="60"/>
        <v>1.0072541482098538</v>
      </c>
      <c r="F3853">
        <v>0.94333442499999998</v>
      </c>
    </row>
    <row r="3854" spans="1:6" x14ac:dyDescent="0.35">
      <c r="A3854" t="s">
        <v>3897</v>
      </c>
      <c r="B3854" t="s">
        <v>3898</v>
      </c>
      <c r="C3854">
        <v>114.0972962</v>
      </c>
      <c r="D3854">
        <v>9.7931359999999992E-3</v>
      </c>
      <c r="E3854">
        <f t="shared" si="60"/>
        <v>1.006811175872476</v>
      </c>
      <c r="F3854">
        <v>0.97152727900000002</v>
      </c>
    </row>
    <row r="3855" spans="1:6" x14ac:dyDescent="0.35">
      <c r="A3855" t="s">
        <v>3723</v>
      </c>
      <c r="B3855" t="s">
        <v>6</v>
      </c>
      <c r="C3855">
        <v>72.103662569999997</v>
      </c>
      <c r="D3855">
        <v>9.6171629999999998E-3</v>
      </c>
      <c r="E3855">
        <f t="shared" si="60"/>
        <v>1.0066883773785453</v>
      </c>
      <c r="F3855">
        <v>0.98152330399999999</v>
      </c>
    </row>
    <row r="3856" spans="1:6" x14ac:dyDescent="0.35">
      <c r="A3856" t="s">
        <v>8377</v>
      </c>
      <c r="B3856" t="s">
        <v>6</v>
      </c>
      <c r="C3856">
        <v>591.77929549999999</v>
      </c>
      <c r="D3856">
        <v>9.5226830000000005E-3</v>
      </c>
      <c r="E3856">
        <f t="shared" si="60"/>
        <v>1.0066224529794889</v>
      </c>
      <c r="F3856">
        <v>0.95777697100000003</v>
      </c>
    </row>
    <row r="3857" spans="1:6" x14ac:dyDescent="0.35">
      <c r="A3857" t="s">
        <v>2696</v>
      </c>
      <c r="B3857" t="s">
        <v>6</v>
      </c>
      <c r="C3857">
        <v>84.400262040000001</v>
      </c>
      <c r="D3857">
        <v>9.4820010000000003E-3</v>
      </c>
      <c r="E3857">
        <f t="shared" si="60"/>
        <v>1.0065940680221068</v>
      </c>
      <c r="F3857">
        <v>0.97587578699999999</v>
      </c>
    </row>
    <row r="3858" spans="1:6" x14ac:dyDescent="0.35">
      <c r="A3858" t="s">
        <v>1640</v>
      </c>
      <c r="B3858" t="s">
        <v>6</v>
      </c>
      <c r="C3858">
        <v>858.81107180000004</v>
      </c>
      <c r="D3858">
        <v>9.3748560000000009E-3</v>
      </c>
      <c r="E3858">
        <f t="shared" si="60"/>
        <v>1.0065193138200459</v>
      </c>
      <c r="F3858">
        <v>0.94838308500000001</v>
      </c>
    </row>
    <row r="3859" spans="1:6" x14ac:dyDescent="0.35">
      <c r="A3859" t="s">
        <v>7860</v>
      </c>
      <c r="B3859" t="s">
        <v>6</v>
      </c>
      <c r="C3859">
        <v>4554.1459050000003</v>
      </c>
      <c r="D3859">
        <v>9.2982949999999998E-3</v>
      </c>
      <c r="E3859">
        <f t="shared" si="60"/>
        <v>1.0064659012288033</v>
      </c>
      <c r="F3859">
        <v>0.94339145099999999</v>
      </c>
    </row>
    <row r="3860" spans="1:6" x14ac:dyDescent="0.35">
      <c r="A3860" t="s">
        <v>5732</v>
      </c>
      <c r="B3860" t="s">
        <v>42</v>
      </c>
      <c r="C3860">
        <v>355.14038319999997</v>
      </c>
      <c r="D3860">
        <v>9.0301679999999999E-3</v>
      </c>
      <c r="E3860">
        <f t="shared" si="60"/>
        <v>1.0062788654384238</v>
      </c>
      <c r="F3860">
        <v>0.96733947899999995</v>
      </c>
    </row>
    <row r="3861" spans="1:6" x14ac:dyDescent="0.35">
      <c r="A3861" t="s">
        <v>5971</v>
      </c>
      <c r="B3861" t="s">
        <v>6</v>
      </c>
      <c r="C3861">
        <v>3275.3140749999998</v>
      </c>
      <c r="D3861">
        <v>8.9719899999999991E-3</v>
      </c>
      <c r="E3861">
        <f t="shared" si="60"/>
        <v>1.0062382871389326</v>
      </c>
      <c r="F3861">
        <v>0.96360388900000005</v>
      </c>
    </row>
    <row r="3862" spans="1:6" x14ac:dyDescent="0.35">
      <c r="A3862" t="s">
        <v>1825</v>
      </c>
      <c r="B3862" t="s">
        <v>6</v>
      </c>
      <c r="C3862">
        <v>63.662966369999999</v>
      </c>
      <c r="D3862">
        <v>8.9480159999999996E-3</v>
      </c>
      <c r="E3862">
        <f t="shared" si="60"/>
        <v>1.0062215661025553</v>
      </c>
      <c r="F3862">
        <v>0.98492179000000002</v>
      </c>
    </row>
    <row r="3863" spans="1:6" x14ac:dyDescent="0.35">
      <c r="A3863" t="s">
        <v>800</v>
      </c>
      <c r="B3863" t="s">
        <v>683</v>
      </c>
      <c r="C3863">
        <v>666.66112969999995</v>
      </c>
      <c r="D3863">
        <v>8.9393920000000009E-3</v>
      </c>
      <c r="E3863">
        <f t="shared" si="60"/>
        <v>1.006215551228584</v>
      </c>
      <c r="F3863">
        <v>0.95626421500000003</v>
      </c>
    </row>
    <row r="3864" spans="1:6" x14ac:dyDescent="0.35">
      <c r="A3864" t="s">
        <v>479</v>
      </c>
      <c r="C3864">
        <v>1739.2325209999999</v>
      </c>
      <c r="D3864">
        <v>8.8718489999999994E-3</v>
      </c>
      <c r="E3864">
        <f t="shared" si="60"/>
        <v>1.0061684440963352</v>
      </c>
      <c r="F3864">
        <v>0.95435663699999995</v>
      </c>
    </row>
    <row r="3865" spans="1:6" x14ac:dyDescent="0.35">
      <c r="A3865" t="s">
        <v>3113</v>
      </c>
      <c r="B3865" t="s">
        <v>3114</v>
      </c>
      <c r="C3865">
        <v>4637.4415479999998</v>
      </c>
      <c r="D3865">
        <v>8.6423579999999993E-3</v>
      </c>
      <c r="E3865">
        <f t="shared" si="60"/>
        <v>1.006008404565071</v>
      </c>
      <c r="F3865">
        <v>0.94462874600000002</v>
      </c>
    </row>
    <row r="3866" spans="1:6" x14ac:dyDescent="0.35">
      <c r="A3866" t="s">
        <v>470</v>
      </c>
      <c r="B3866" t="s">
        <v>471</v>
      </c>
      <c r="C3866">
        <v>4357.650189</v>
      </c>
      <c r="D3866">
        <v>8.4727610000000005E-3</v>
      </c>
      <c r="E3866">
        <f t="shared" si="60"/>
        <v>1.0058901495115038</v>
      </c>
      <c r="F3866">
        <v>0.95470071499999998</v>
      </c>
    </row>
    <row r="3867" spans="1:6" x14ac:dyDescent="0.35">
      <c r="A3867" t="s">
        <v>1091</v>
      </c>
      <c r="B3867" t="s">
        <v>6</v>
      </c>
      <c r="C3867">
        <v>1360.6360420000001</v>
      </c>
      <c r="D3867">
        <v>8.4151780000000006E-3</v>
      </c>
      <c r="E3867">
        <f t="shared" si="60"/>
        <v>1.0058500017221825</v>
      </c>
      <c r="F3867">
        <v>0.951625151</v>
      </c>
    </row>
    <row r="3868" spans="1:6" x14ac:dyDescent="0.35">
      <c r="A3868" t="s">
        <v>2254</v>
      </c>
      <c r="B3868" t="s">
        <v>6</v>
      </c>
      <c r="C3868">
        <v>34913.708919999997</v>
      </c>
      <c r="D3868">
        <v>8.2853719999999992E-3</v>
      </c>
      <c r="E3868">
        <f t="shared" si="60"/>
        <v>1.0057595047786068</v>
      </c>
      <c r="F3868">
        <v>0.94624595899999997</v>
      </c>
    </row>
    <row r="3869" spans="1:6" x14ac:dyDescent="0.35">
      <c r="A3869" t="s">
        <v>2873</v>
      </c>
      <c r="B3869" t="s">
        <v>289</v>
      </c>
      <c r="C3869">
        <v>314.33788879999997</v>
      </c>
      <c r="D3869">
        <v>8.008322E-3</v>
      </c>
      <c r="E3869">
        <f t="shared" si="60"/>
        <v>1.0055663808615243</v>
      </c>
      <c r="F3869">
        <v>0.96764063700000003</v>
      </c>
    </row>
    <row r="3870" spans="1:6" x14ac:dyDescent="0.35">
      <c r="A3870" t="s">
        <v>6523</v>
      </c>
      <c r="B3870" t="s">
        <v>6524</v>
      </c>
      <c r="C3870">
        <v>10542.59403</v>
      </c>
      <c r="D3870">
        <v>7.9278669999999999E-3</v>
      </c>
      <c r="E3870">
        <f t="shared" si="60"/>
        <v>1.0055103048474945</v>
      </c>
      <c r="F3870">
        <v>0.95435263000000004</v>
      </c>
    </row>
    <row r="3871" spans="1:6" x14ac:dyDescent="0.35">
      <c r="A3871" t="s">
        <v>4304</v>
      </c>
      <c r="B3871" t="s">
        <v>2793</v>
      </c>
      <c r="C3871">
        <v>5085.7822480000004</v>
      </c>
      <c r="D3871">
        <v>7.8869849999999991E-3</v>
      </c>
      <c r="E3871">
        <f t="shared" si="60"/>
        <v>1.0054818118613196</v>
      </c>
      <c r="F3871">
        <v>0.95918874099999996</v>
      </c>
    </row>
    <row r="3872" spans="1:6" x14ac:dyDescent="0.35">
      <c r="A3872" t="s">
        <v>5594</v>
      </c>
      <c r="B3872" t="s">
        <v>1439</v>
      </c>
      <c r="C3872">
        <v>549.83710859999997</v>
      </c>
      <c r="D3872">
        <v>7.8365699999999993E-3</v>
      </c>
      <c r="E3872">
        <f t="shared" si="60"/>
        <v>1.0054466758981302</v>
      </c>
      <c r="F3872">
        <v>0.96084003600000001</v>
      </c>
    </row>
    <row r="3873" spans="1:6" x14ac:dyDescent="0.35">
      <c r="A3873" t="s">
        <v>8408</v>
      </c>
      <c r="B3873" t="s">
        <v>6</v>
      </c>
      <c r="C3873">
        <v>9551.5228320000006</v>
      </c>
      <c r="D3873">
        <v>7.7966479999999998E-3</v>
      </c>
      <c r="E3873">
        <f t="shared" si="60"/>
        <v>1.00541885374189</v>
      </c>
      <c r="F3873">
        <v>0.95068593499999998</v>
      </c>
    </row>
    <row r="3874" spans="1:6" x14ac:dyDescent="0.35">
      <c r="A3874" t="s">
        <v>7200</v>
      </c>
      <c r="B3874" t="s">
        <v>2964</v>
      </c>
      <c r="C3874">
        <v>8847.0367569999999</v>
      </c>
      <c r="D3874">
        <v>7.7791850000000001E-3</v>
      </c>
      <c r="E3874">
        <f t="shared" si="60"/>
        <v>1.0054066837941995</v>
      </c>
      <c r="F3874">
        <v>0.957371584</v>
      </c>
    </row>
    <row r="3875" spans="1:6" x14ac:dyDescent="0.35">
      <c r="A3875" t="s">
        <v>7395</v>
      </c>
      <c r="B3875" t="s">
        <v>6</v>
      </c>
      <c r="C3875">
        <v>680.65671659999998</v>
      </c>
      <c r="D3875">
        <v>7.734505E-3</v>
      </c>
      <c r="E3875">
        <f t="shared" si="60"/>
        <v>1.0053755470163224</v>
      </c>
      <c r="F3875">
        <v>0.97052273600000005</v>
      </c>
    </row>
    <row r="3876" spans="1:6" x14ac:dyDescent="0.35">
      <c r="A3876" t="s">
        <v>1391</v>
      </c>
      <c r="B3876" t="s">
        <v>666</v>
      </c>
      <c r="C3876">
        <v>52169.594749999997</v>
      </c>
      <c r="D3876">
        <v>7.6780640000000001E-3</v>
      </c>
      <c r="E3876">
        <f t="shared" si="60"/>
        <v>1.00533621556395</v>
      </c>
      <c r="F3876">
        <v>0.94792982699999995</v>
      </c>
    </row>
    <row r="3877" spans="1:6" x14ac:dyDescent="0.35">
      <c r="A3877" t="s">
        <v>3961</v>
      </c>
      <c r="B3877" t="s">
        <v>6</v>
      </c>
      <c r="C3877">
        <v>389.77029979999998</v>
      </c>
      <c r="D3877">
        <v>7.3812230000000001E-3</v>
      </c>
      <c r="E3877">
        <f t="shared" si="60"/>
        <v>1.0051293843903004</v>
      </c>
      <c r="F3877">
        <v>0.96764063700000003</v>
      </c>
    </row>
    <row r="3878" spans="1:6" x14ac:dyDescent="0.35">
      <c r="A3878" t="s">
        <v>7949</v>
      </c>
      <c r="B3878" t="s">
        <v>7950</v>
      </c>
      <c r="C3878">
        <v>5526.4712829999999</v>
      </c>
      <c r="D3878">
        <v>7.3768380000000001E-3</v>
      </c>
      <c r="E3878">
        <f t="shared" si="60"/>
        <v>1.0051263293540471</v>
      </c>
      <c r="F3878">
        <v>0.95628345800000003</v>
      </c>
    </row>
    <row r="3879" spans="1:6" x14ac:dyDescent="0.35">
      <c r="A3879" t="s">
        <v>6869</v>
      </c>
      <c r="B3879" t="s">
        <v>6</v>
      </c>
      <c r="C3879">
        <v>126.1664033</v>
      </c>
      <c r="D3879">
        <v>7.3530430000000001E-3</v>
      </c>
      <c r="E3879">
        <f t="shared" si="60"/>
        <v>1.005109751502808</v>
      </c>
      <c r="F3879">
        <v>0.97650698300000005</v>
      </c>
    </row>
    <row r="3880" spans="1:6" x14ac:dyDescent="0.35">
      <c r="A3880" t="s">
        <v>8990</v>
      </c>
      <c r="B3880" t="s">
        <v>8991</v>
      </c>
      <c r="C3880">
        <v>8453.1923160000006</v>
      </c>
      <c r="D3880">
        <v>7.2296189999999996E-3</v>
      </c>
      <c r="E3880">
        <f t="shared" si="60"/>
        <v>1.0050237670389366</v>
      </c>
      <c r="F3880">
        <v>0.95606422300000005</v>
      </c>
    </row>
    <row r="3881" spans="1:6" x14ac:dyDescent="0.35">
      <c r="A3881" t="s">
        <v>3437</v>
      </c>
      <c r="C3881">
        <v>8151.6230919999998</v>
      </c>
      <c r="D3881">
        <v>7.1712909999999998E-3</v>
      </c>
      <c r="E3881">
        <f t="shared" si="60"/>
        <v>1.0049831348612293</v>
      </c>
      <c r="F3881">
        <v>0.95606422300000005</v>
      </c>
    </row>
    <row r="3882" spans="1:6" x14ac:dyDescent="0.35">
      <c r="A3882" t="s">
        <v>5215</v>
      </c>
      <c r="B3882" t="s">
        <v>6</v>
      </c>
      <c r="C3882">
        <v>15.027230919999999</v>
      </c>
      <c r="D3882">
        <v>7.0905839999999996E-3</v>
      </c>
      <c r="E3882">
        <f t="shared" si="60"/>
        <v>1.0049269158385592</v>
      </c>
      <c r="F3882">
        <v>0.99060252400000004</v>
      </c>
    </row>
    <row r="3883" spans="1:6" x14ac:dyDescent="0.35">
      <c r="A3883" t="s">
        <v>2566</v>
      </c>
      <c r="B3883" t="s">
        <v>2567</v>
      </c>
      <c r="C3883">
        <v>1315.1700510000001</v>
      </c>
      <c r="D3883">
        <v>7.053681E-3</v>
      </c>
      <c r="E3883">
        <f t="shared" si="60"/>
        <v>1.0049012109302951</v>
      </c>
      <c r="F3883">
        <v>0.97637210200000002</v>
      </c>
    </row>
    <row r="3884" spans="1:6" x14ac:dyDescent="0.35">
      <c r="A3884" t="s">
        <v>8098</v>
      </c>
      <c r="B3884" t="s">
        <v>8099</v>
      </c>
      <c r="C3884">
        <v>1207.199987</v>
      </c>
      <c r="D3884">
        <v>7.0355340000000004E-3</v>
      </c>
      <c r="E3884">
        <f t="shared" si="60"/>
        <v>1.0048885708178197</v>
      </c>
      <c r="F3884">
        <v>0.95881209099999998</v>
      </c>
    </row>
    <row r="3885" spans="1:6" x14ac:dyDescent="0.35">
      <c r="A3885" t="s">
        <v>826</v>
      </c>
      <c r="B3885" t="s">
        <v>6</v>
      </c>
      <c r="C3885">
        <v>1698.316957</v>
      </c>
      <c r="D3885">
        <v>7.0140269999999999E-3</v>
      </c>
      <c r="E3885">
        <f t="shared" si="60"/>
        <v>1.0048735905366175</v>
      </c>
      <c r="F3885">
        <v>0.97692427199999998</v>
      </c>
    </row>
    <row r="3886" spans="1:6" x14ac:dyDescent="0.35">
      <c r="A3886" t="s">
        <v>6642</v>
      </c>
      <c r="B3886" t="s">
        <v>6643</v>
      </c>
      <c r="C3886">
        <v>416.02809109999998</v>
      </c>
      <c r="D3886">
        <v>6.9150499999999998E-3</v>
      </c>
      <c r="E3886">
        <f t="shared" si="60"/>
        <v>1.0048046529171668</v>
      </c>
      <c r="F3886">
        <v>0.96733947899999995</v>
      </c>
    </row>
    <row r="3887" spans="1:6" x14ac:dyDescent="0.35">
      <c r="A3887" t="s">
        <v>5686</v>
      </c>
      <c r="B3887" t="s">
        <v>766</v>
      </c>
      <c r="C3887">
        <v>15231.351489999999</v>
      </c>
      <c r="D3887">
        <v>6.6435110000000004E-3</v>
      </c>
      <c r="E3887">
        <f t="shared" si="60"/>
        <v>1.0046155499066971</v>
      </c>
      <c r="F3887">
        <v>0.95138990999999995</v>
      </c>
    </row>
    <row r="3888" spans="1:6" x14ac:dyDescent="0.35">
      <c r="A3888" t="s">
        <v>9052</v>
      </c>
      <c r="B3888" t="s">
        <v>9006</v>
      </c>
      <c r="C3888">
        <v>1863.58043</v>
      </c>
      <c r="D3888">
        <v>6.5857270000000004E-3</v>
      </c>
      <c r="E3888">
        <f t="shared" si="60"/>
        <v>1.0045753130300468</v>
      </c>
      <c r="F3888">
        <v>0.970688039</v>
      </c>
    </row>
    <row r="3889" spans="1:6" x14ac:dyDescent="0.35">
      <c r="A3889" t="s">
        <v>7873</v>
      </c>
      <c r="B3889" t="s">
        <v>2587</v>
      </c>
      <c r="C3889">
        <v>4971.1824210000004</v>
      </c>
      <c r="D3889">
        <v>6.4399280000000001E-3</v>
      </c>
      <c r="E3889">
        <f t="shared" si="60"/>
        <v>1.004473795612145</v>
      </c>
      <c r="F3889">
        <v>0.96084003600000001</v>
      </c>
    </row>
    <row r="3890" spans="1:6" x14ac:dyDescent="0.35">
      <c r="A3890" t="s">
        <v>413</v>
      </c>
      <c r="B3890" t="s">
        <v>202</v>
      </c>
      <c r="C3890">
        <v>330.94941890000001</v>
      </c>
      <c r="D3890">
        <v>6.4343170000000002E-3</v>
      </c>
      <c r="E3890">
        <f t="shared" si="60"/>
        <v>1.0044698889712074</v>
      </c>
      <c r="F3890">
        <v>0.97057061600000005</v>
      </c>
    </row>
    <row r="3891" spans="1:6" x14ac:dyDescent="0.35">
      <c r="A3891" t="s">
        <v>3049</v>
      </c>
      <c r="B3891" t="s">
        <v>6</v>
      </c>
      <c r="C3891">
        <v>307.04820719999998</v>
      </c>
      <c r="D3891">
        <v>6.419826E-3</v>
      </c>
      <c r="E3891">
        <f t="shared" si="60"/>
        <v>1.0044597997287501</v>
      </c>
      <c r="F3891">
        <v>0.97278709399999996</v>
      </c>
    </row>
    <row r="3892" spans="1:6" x14ac:dyDescent="0.35">
      <c r="A3892" t="s">
        <v>218</v>
      </c>
      <c r="B3892" t="s">
        <v>6</v>
      </c>
      <c r="C3892">
        <v>111.4631162</v>
      </c>
      <c r="D3892">
        <v>6.3691989999999999E-3</v>
      </c>
      <c r="E3892">
        <f t="shared" si="60"/>
        <v>1.0044245518817776</v>
      </c>
      <c r="F3892">
        <v>0.98163513099999999</v>
      </c>
    </row>
    <row r="3893" spans="1:6" x14ac:dyDescent="0.35">
      <c r="A3893" t="s">
        <v>7971</v>
      </c>
      <c r="B3893" t="s">
        <v>6</v>
      </c>
      <c r="C3893">
        <v>96.298552450000003</v>
      </c>
      <c r="D3893">
        <v>6.2331009999999996E-3</v>
      </c>
      <c r="E3893">
        <f t="shared" si="60"/>
        <v>1.0043298030116974</v>
      </c>
      <c r="F3893">
        <v>0.98553004399999999</v>
      </c>
    </row>
    <row r="3894" spans="1:6" x14ac:dyDescent="0.35">
      <c r="A3894" t="s">
        <v>5392</v>
      </c>
      <c r="B3894" t="s">
        <v>6</v>
      </c>
      <c r="C3894">
        <v>170.6123723</v>
      </c>
      <c r="D3894">
        <v>6.0485319999999997E-3</v>
      </c>
      <c r="E3894">
        <f t="shared" si="60"/>
        <v>1.0042013238215233</v>
      </c>
      <c r="F3894">
        <v>0.98026885699999999</v>
      </c>
    </row>
    <row r="3895" spans="1:6" x14ac:dyDescent="0.35">
      <c r="A3895" t="s">
        <v>6343</v>
      </c>
      <c r="B3895" t="s">
        <v>6</v>
      </c>
      <c r="C3895">
        <v>127.1825115</v>
      </c>
      <c r="D3895">
        <v>6.0342649999999996E-3</v>
      </c>
      <c r="E3895">
        <f t="shared" si="60"/>
        <v>1.0041913931923601</v>
      </c>
      <c r="F3895">
        <v>0.98492179000000002</v>
      </c>
    </row>
    <row r="3896" spans="1:6" x14ac:dyDescent="0.35">
      <c r="A3896" t="s">
        <v>4493</v>
      </c>
      <c r="B3896" t="s">
        <v>6</v>
      </c>
      <c r="C3896">
        <v>981.65314999999998</v>
      </c>
      <c r="D3896">
        <v>5.94934E-3</v>
      </c>
      <c r="E3896">
        <f t="shared" si="60"/>
        <v>1.004132282679296</v>
      </c>
      <c r="F3896">
        <v>0.96753284299999998</v>
      </c>
    </row>
    <row r="3897" spans="1:6" x14ac:dyDescent="0.35">
      <c r="A3897" t="s">
        <v>2932</v>
      </c>
      <c r="B3897" t="s">
        <v>6</v>
      </c>
      <c r="C3897">
        <v>1491.0423989999999</v>
      </c>
      <c r="D3897">
        <v>5.9252130000000004E-3</v>
      </c>
      <c r="E3897">
        <f t="shared" si="60"/>
        <v>1.0041154901512006</v>
      </c>
      <c r="F3897">
        <v>0.97389426400000001</v>
      </c>
    </row>
    <row r="3898" spans="1:6" x14ac:dyDescent="0.35">
      <c r="A3898" t="s">
        <v>3199</v>
      </c>
      <c r="B3898" t="s">
        <v>3200</v>
      </c>
      <c r="C3898">
        <v>78.636713779999994</v>
      </c>
      <c r="D3898">
        <v>5.922432E-3</v>
      </c>
      <c r="E3898">
        <f t="shared" si="60"/>
        <v>1.0041135545775641</v>
      </c>
      <c r="F3898">
        <v>0.98595744500000004</v>
      </c>
    </row>
    <row r="3899" spans="1:6" x14ac:dyDescent="0.35">
      <c r="A3899" t="s">
        <v>3512</v>
      </c>
      <c r="B3899" t="s">
        <v>6</v>
      </c>
      <c r="C3899">
        <v>393.25050090000002</v>
      </c>
      <c r="D3899">
        <v>5.8498630000000003E-3</v>
      </c>
      <c r="E3899">
        <f t="shared" si="60"/>
        <v>1.0040630479341965</v>
      </c>
      <c r="F3899">
        <v>0.98135797300000005</v>
      </c>
    </row>
    <row r="3900" spans="1:6" x14ac:dyDescent="0.35">
      <c r="A3900" t="s">
        <v>5689</v>
      </c>
      <c r="B3900" t="s">
        <v>5690</v>
      </c>
      <c r="C3900">
        <v>3947.4031060000002</v>
      </c>
      <c r="D3900">
        <v>5.798503E-3</v>
      </c>
      <c r="E3900">
        <f t="shared" si="60"/>
        <v>1.0040273038865857</v>
      </c>
      <c r="F3900">
        <v>0.96751590099999996</v>
      </c>
    </row>
    <row r="3901" spans="1:6" x14ac:dyDescent="0.35">
      <c r="A3901" t="s">
        <v>5239</v>
      </c>
      <c r="B3901" t="s">
        <v>2413</v>
      </c>
      <c r="C3901">
        <v>364.68439039999998</v>
      </c>
      <c r="D3901">
        <v>5.7945870000000003E-3</v>
      </c>
      <c r="E3901">
        <f t="shared" si="60"/>
        <v>1.0040245785943553</v>
      </c>
      <c r="F3901">
        <v>0.97575303700000005</v>
      </c>
    </row>
    <row r="3902" spans="1:6" x14ac:dyDescent="0.35">
      <c r="A3902" t="s">
        <v>1082</v>
      </c>
      <c r="B3902" t="s">
        <v>1083</v>
      </c>
      <c r="C3902">
        <v>128837.0515</v>
      </c>
      <c r="D3902">
        <v>5.6773049999999997E-3</v>
      </c>
      <c r="E3902">
        <f t="shared" si="60"/>
        <v>1.0039429610514303</v>
      </c>
      <c r="F3902">
        <v>0.95606422300000005</v>
      </c>
    </row>
    <row r="3903" spans="1:6" x14ac:dyDescent="0.35">
      <c r="A3903" t="s">
        <v>5649</v>
      </c>
      <c r="B3903" t="s">
        <v>5650</v>
      </c>
      <c r="C3903">
        <v>474.13185720000001</v>
      </c>
      <c r="D3903">
        <v>5.6571110000000003E-3</v>
      </c>
      <c r="E3903">
        <f t="shared" si="60"/>
        <v>1.0039289085443568</v>
      </c>
      <c r="F3903">
        <v>0.977327638</v>
      </c>
    </row>
    <row r="3904" spans="1:6" x14ac:dyDescent="0.35">
      <c r="A3904" t="s">
        <v>8582</v>
      </c>
      <c r="B3904" t="s">
        <v>6</v>
      </c>
      <c r="C3904">
        <v>206.7307371</v>
      </c>
      <c r="D3904">
        <v>5.6022060000000002E-3</v>
      </c>
      <c r="E3904">
        <f t="shared" si="60"/>
        <v>1.0038907025019823</v>
      </c>
      <c r="F3904">
        <v>0.98116590800000003</v>
      </c>
    </row>
    <row r="3905" spans="1:6" x14ac:dyDescent="0.35">
      <c r="A3905" t="s">
        <v>9054</v>
      </c>
      <c r="B3905" t="s">
        <v>9006</v>
      </c>
      <c r="C3905">
        <v>9121.0092289999993</v>
      </c>
      <c r="D3905">
        <v>5.4731229999999999E-3</v>
      </c>
      <c r="E3905">
        <f t="shared" si="60"/>
        <v>1.0038008848878446</v>
      </c>
      <c r="F3905">
        <v>0.96733947899999995</v>
      </c>
    </row>
    <row r="3906" spans="1:6" x14ac:dyDescent="0.35">
      <c r="A3906" t="s">
        <v>6631</v>
      </c>
      <c r="B3906" t="s">
        <v>6</v>
      </c>
      <c r="C3906">
        <v>1900.92614</v>
      </c>
      <c r="D3906">
        <v>5.4425940000000003E-3</v>
      </c>
      <c r="E3906">
        <f t="shared" ref="E3906:E3969" si="61">2^D3906</f>
        <v>1.0037796435914463</v>
      </c>
      <c r="F3906">
        <v>0.96741753100000005</v>
      </c>
    </row>
    <row r="3907" spans="1:6" x14ac:dyDescent="0.35">
      <c r="A3907" t="s">
        <v>1906</v>
      </c>
      <c r="B3907" t="s">
        <v>6</v>
      </c>
      <c r="C3907">
        <v>678.52983540000002</v>
      </c>
      <c r="D3907">
        <v>5.3145390000000001E-3</v>
      </c>
      <c r="E3907">
        <f t="shared" si="61"/>
        <v>1.0036905510984639</v>
      </c>
      <c r="F3907">
        <v>0.97019568099999998</v>
      </c>
    </row>
    <row r="3908" spans="1:6" x14ac:dyDescent="0.35">
      <c r="A3908" t="s">
        <v>3758</v>
      </c>
      <c r="B3908" t="s">
        <v>576</v>
      </c>
      <c r="C3908">
        <v>5.4601063439999997</v>
      </c>
      <c r="D3908">
        <v>5.184279E-3</v>
      </c>
      <c r="E3908">
        <f t="shared" si="61"/>
        <v>1.0035999326202614</v>
      </c>
      <c r="F3908">
        <v>0.99691057000000005</v>
      </c>
    </row>
    <row r="3909" spans="1:6" x14ac:dyDescent="0.35">
      <c r="A3909" t="s">
        <v>8295</v>
      </c>
      <c r="B3909" t="s">
        <v>6</v>
      </c>
      <c r="C3909">
        <v>964.35392709999996</v>
      </c>
      <c r="D3909">
        <v>5.095469E-3</v>
      </c>
      <c r="E3909">
        <f t="shared" si="61"/>
        <v>1.0035381545145599</v>
      </c>
      <c r="F3909">
        <v>0.97438777200000004</v>
      </c>
    </row>
    <row r="3910" spans="1:6" x14ac:dyDescent="0.35">
      <c r="A3910" t="s">
        <v>336</v>
      </c>
      <c r="B3910" t="s">
        <v>337</v>
      </c>
      <c r="C3910">
        <v>81.498453760000004</v>
      </c>
      <c r="D3910">
        <v>4.9978280000000002E-3</v>
      </c>
      <c r="E3910">
        <f t="shared" si="61"/>
        <v>1.0034702377681921</v>
      </c>
      <c r="F3910">
        <v>0.987799855</v>
      </c>
    </row>
    <row r="3911" spans="1:6" x14ac:dyDescent="0.35">
      <c r="A3911" t="s">
        <v>100</v>
      </c>
      <c r="B3911" t="s">
        <v>6</v>
      </c>
      <c r="C3911">
        <v>409.99455540000002</v>
      </c>
      <c r="D3911">
        <v>4.8747829999999997E-3</v>
      </c>
      <c r="E3911">
        <f t="shared" si="61"/>
        <v>1.0033846571522624</v>
      </c>
      <c r="F3911">
        <v>0.98227001400000002</v>
      </c>
    </row>
    <row r="3912" spans="1:6" x14ac:dyDescent="0.35">
      <c r="A3912" t="s">
        <v>1074</v>
      </c>
      <c r="B3912" t="s">
        <v>444</v>
      </c>
      <c r="C3912">
        <v>195.00679160000001</v>
      </c>
      <c r="D3912">
        <v>4.8551760000000001E-3</v>
      </c>
      <c r="E3912">
        <f t="shared" si="61"/>
        <v>1.0033710207088491</v>
      </c>
      <c r="F3912">
        <v>0.98152330399999999</v>
      </c>
    </row>
    <row r="3913" spans="1:6" x14ac:dyDescent="0.35">
      <c r="A3913" t="s">
        <v>1624</v>
      </c>
      <c r="B3913" t="s">
        <v>1625</v>
      </c>
      <c r="C3913">
        <v>151.92160380000001</v>
      </c>
      <c r="D3913">
        <v>3.8149880000000001E-3</v>
      </c>
      <c r="E3913">
        <f t="shared" si="61"/>
        <v>1.0026478475485481</v>
      </c>
      <c r="F3913">
        <v>0.98663761500000002</v>
      </c>
    </row>
    <row r="3914" spans="1:6" x14ac:dyDescent="0.35">
      <c r="A3914" t="s">
        <v>5378</v>
      </c>
      <c r="B3914" t="s">
        <v>109</v>
      </c>
      <c r="C3914">
        <v>1690.077579</v>
      </c>
      <c r="D3914">
        <v>3.7969200000000001E-3</v>
      </c>
      <c r="E3914">
        <f t="shared" si="61"/>
        <v>1.0026352906828508</v>
      </c>
      <c r="F3914">
        <v>0.98250730100000006</v>
      </c>
    </row>
    <row r="3915" spans="1:6" x14ac:dyDescent="0.35">
      <c r="A3915" t="s">
        <v>3257</v>
      </c>
      <c r="B3915" t="s">
        <v>6</v>
      </c>
      <c r="C3915">
        <v>2110.7802449999999</v>
      </c>
      <c r="D3915">
        <v>3.5233560000000001E-3</v>
      </c>
      <c r="E3915">
        <f t="shared" si="61"/>
        <v>1.0024451888875567</v>
      </c>
      <c r="F3915">
        <v>0.98492179000000002</v>
      </c>
    </row>
    <row r="3916" spans="1:6" x14ac:dyDescent="0.35">
      <c r="A3916" t="s">
        <v>853</v>
      </c>
      <c r="B3916" t="s">
        <v>766</v>
      </c>
      <c r="C3916">
        <v>5973.5444900000002</v>
      </c>
      <c r="D3916">
        <v>3.4185890000000001E-3</v>
      </c>
      <c r="E3916">
        <f t="shared" si="61"/>
        <v>1.0023723950129793</v>
      </c>
      <c r="F3916">
        <v>0.97659977099999995</v>
      </c>
    </row>
    <row r="3917" spans="1:6" x14ac:dyDescent="0.35">
      <c r="A3917" t="s">
        <v>5553</v>
      </c>
      <c r="B3917" t="s">
        <v>6</v>
      </c>
      <c r="C3917">
        <v>1083.6218799999999</v>
      </c>
      <c r="D3917">
        <v>3.3985460000000001E-3</v>
      </c>
      <c r="E3917">
        <f t="shared" si="61"/>
        <v>1.0023584694016836</v>
      </c>
      <c r="F3917">
        <v>0.982110178</v>
      </c>
    </row>
    <row r="3918" spans="1:6" x14ac:dyDescent="0.35">
      <c r="A3918" t="s">
        <v>8497</v>
      </c>
      <c r="B3918" t="s">
        <v>8498</v>
      </c>
      <c r="C3918">
        <v>5350.9607269999997</v>
      </c>
      <c r="D3918">
        <v>3.314413E-3</v>
      </c>
      <c r="E3918">
        <f t="shared" si="61"/>
        <v>1.0023000170165262</v>
      </c>
      <c r="F3918">
        <v>0.98640918899999996</v>
      </c>
    </row>
    <row r="3919" spans="1:6" x14ac:dyDescent="0.35">
      <c r="A3919" t="s">
        <v>7205</v>
      </c>
      <c r="B3919" t="s">
        <v>6</v>
      </c>
      <c r="C3919">
        <v>885.61209159999999</v>
      </c>
      <c r="D3919">
        <v>3.059263E-3</v>
      </c>
      <c r="E3919">
        <f t="shared" si="61"/>
        <v>1.0021227694145971</v>
      </c>
      <c r="F3919">
        <v>0.98386949000000001</v>
      </c>
    </row>
    <row r="3920" spans="1:6" x14ac:dyDescent="0.35">
      <c r="A3920" t="s">
        <v>927</v>
      </c>
      <c r="B3920" t="s">
        <v>376</v>
      </c>
      <c r="C3920">
        <v>353.6174317</v>
      </c>
      <c r="D3920">
        <v>2.9729169999999998E-3</v>
      </c>
      <c r="E3920">
        <f t="shared" si="61"/>
        <v>1.0020627936741688</v>
      </c>
      <c r="F3920">
        <v>0.98632440899999996</v>
      </c>
    </row>
    <row r="3921" spans="1:6" x14ac:dyDescent="0.35">
      <c r="A3921" t="s">
        <v>4182</v>
      </c>
      <c r="B3921" t="s">
        <v>6</v>
      </c>
      <c r="C3921">
        <v>1456.8913620000001</v>
      </c>
      <c r="D3921">
        <v>2.9401639999999999E-3</v>
      </c>
      <c r="E3921">
        <f t="shared" si="61"/>
        <v>1.0020400444519169</v>
      </c>
      <c r="F3921">
        <v>0.98142478600000005</v>
      </c>
    </row>
    <row r="3922" spans="1:6" x14ac:dyDescent="0.35">
      <c r="A3922" t="s">
        <v>1321</v>
      </c>
      <c r="B3922" t="s">
        <v>6</v>
      </c>
      <c r="C3922">
        <v>2821.5566229999999</v>
      </c>
      <c r="D3922">
        <v>2.862248E-3</v>
      </c>
      <c r="E3922">
        <f t="shared" si="61"/>
        <v>1.0019859284803345</v>
      </c>
      <c r="F3922">
        <v>0.98240815100000001</v>
      </c>
    </row>
    <row r="3923" spans="1:6" x14ac:dyDescent="0.35">
      <c r="A3923" t="s">
        <v>2335</v>
      </c>
      <c r="B3923" t="s">
        <v>2336</v>
      </c>
      <c r="C3923">
        <v>557.33945359999996</v>
      </c>
      <c r="D3923">
        <v>2.6433680000000001E-3</v>
      </c>
      <c r="E3923">
        <f t="shared" si="61"/>
        <v>1.0018339226593727</v>
      </c>
      <c r="F3923">
        <v>0.98913793299999997</v>
      </c>
    </row>
    <row r="3924" spans="1:6" x14ac:dyDescent="0.35">
      <c r="A3924" t="s">
        <v>2405</v>
      </c>
      <c r="B3924" t="s">
        <v>6</v>
      </c>
      <c r="C3924">
        <v>1760.2501520000001</v>
      </c>
      <c r="D3924">
        <v>2.6208070000000002E-3</v>
      </c>
      <c r="E3924">
        <f t="shared" si="61"/>
        <v>1.0018182560092765</v>
      </c>
      <c r="F3924">
        <v>0.98845441499999998</v>
      </c>
    </row>
    <row r="3925" spans="1:6" x14ac:dyDescent="0.35">
      <c r="A3925" t="s">
        <v>3893</v>
      </c>
      <c r="B3925" t="s">
        <v>1996</v>
      </c>
      <c r="C3925">
        <v>2953.7865940000002</v>
      </c>
      <c r="D3925">
        <v>2.4547409999999999E-3</v>
      </c>
      <c r="E3925">
        <f t="shared" si="61"/>
        <v>1.001702945170188</v>
      </c>
      <c r="F3925">
        <v>0.98492179000000002</v>
      </c>
    </row>
    <row r="3926" spans="1:6" x14ac:dyDescent="0.35">
      <c r="A3926" t="s">
        <v>5334</v>
      </c>
      <c r="B3926" t="s">
        <v>14</v>
      </c>
      <c r="C3926">
        <v>5873.9903420000001</v>
      </c>
      <c r="D3926">
        <v>2.438469E-3</v>
      </c>
      <c r="E3926">
        <f t="shared" si="61"/>
        <v>1.0016916471356478</v>
      </c>
      <c r="F3926">
        <v>0.98565717900000005</v>
      </c>
    </row>
    <row r="3927" spans="1:6" x14ac:dyDescent="0.35">
      <c r="A3927" t="s">
        <v>9026</v>
      </c>
      <c r="B3927" t="s">
        <v>9006</v>
      </c>
      <c r="C3927">
        <v>33680.389779999998</v>
      </c>
      <c r="D3927">
        <v>2.399745E-3</v>
      </c>
      <c r="E3927">
        <f t="shared" si="61"/>
        <v>1.0016647606588347</v>
      </c>
      <c r="F3927">
        <v>0.98611695200000005</v>
      </c>
    </row>
    <row r="3928" spans="1:6" x14ac:dyDescent="0.35">
      <c r="A3928" t="s">
        <v>4307</v>
      </c>
      <c r="B3928" t="s">
        <v>6</v>
      </c>
      <c r="C3928">
        <v>2162.4798620000001</v>
      </c>
      <c r="D3928">
        <v>2.375318E-3</v>
      </c>
      <c r="E3928">
        <f t="shared" si="61"/>
        <v>1.0016478011093255</v>
      </c>
      <c r="F3928">
        <v>0.98492179000000002</v>
      </c>
    </row>
    <row r="3929" spans="1:6" x14ac:dyDescent="0.35">
      <c r="A3929" t="s">
        <v>4801</v>
      </c>
      <c r="B3929" t="s">
        <v>14</v>
      </c>
      <c r="C3929">
        <v>614.9397606</v>
      </c>
      <c r="D3929">
        <v>2.2361999999999998E-3</v>
      </c>
      <c r="E3929">
        <f t="shared" si="61"/>
        <v>1.0015512176204475</v>
      </c>
      <c r="F3929">
        <v>0.99201786599999997</v>
      </c>
    </row>
    <row r="3930" spans="1:6" x14ac:dyDescent="0.35">
      <c r="A3930" t="s">
        <v>3469</v>
      </c>
      <c r="B3930" t="s">
        <v>6</v>
      </c>
      <c r="C3930">
        <v>425.87978679999998</v>
      </c>
      <c r="D3930">
        <v>2.0152210000000002E-3</v>
      </c>
      <c r="E3930">
        <f t="shared" si="61"/>
        <v>1.0013978207963958</v>
      </c>
      <c r="F3930">
        <v>0.99123417700000005</v>
      </c>
    </row>
    <row r="3931" spans="1:6" x14ac:dyDescent="0.35">
      <c r="A3931" t="s">
        <v>330</v>
      </c>
      <c r="B3931" t="s">
        <v>331</v>
      </c>
      <c r="C3931">
        <v>1773.9924960000001</v>
      </c>
      <c r="D3931">
        <v>1.759004E-3</v>
      </c>
      <c r="E3931">
        <f t="shared" si="61"/>
        <v>1.0012199922490197</v>
      </c>
      <c r="F3931">
        <v>0.992830769</v>
      </c>
    </row>
    <row r="3932" spans="1:6" x14ac:dyDescent="0.35">
      <c r="A3932" t="s">
        <v>6506</v>
      </c>
      <c r="B3932" t="s">
        <v>27</v>
      </c>
      <c r="C3932">
        <v>1278.395282</v>
      </c>
      <c r="D3932">
        <v>1.6452050000000001E-3</v>
      </c>
      <c r="E3932">
        <f t="shared" si="61"/>
        <v>1.001141019675392</v>
      </c>
      <c r="F3932">
        <v>0.98903535200000003</v>
      </c>
    </row>
    <row r="3933" spans="1:6" x14ac:dyDescent="0.35">
      <c r="A3933" t="s">
        <v>5927</v>
      </c>
      <c r="B3933" t="s">
        <v>5928</v>
      </c>
      <c r="C3933">
        <v>2470.5929190000002</v>
      </c>
      <c r="D3933">
        <v>1.4648199999999999E-3</v>
      </c>
      <c r="E3933">
        <f t="shared" si="61"/>
        <v>1.0010158514809722</v>
      </c>
      <c r="F3933">
        <v>0.98940534300000005</v>
      </c>
    </row>
    <row r="3934" spans="1:6" x14ac:dyDescent="0.35">
      <c r="A3934" t="s">
        <v>8364</v>
      </c>
      <c r="B3934" t="s">
        <v>8365</v>
      </c>
      <c r="C3934">
        <v>520.51464759999999</v>
      </c>
      <c r="D3934">
        <v>1.400323E-3</v>
      </c>
      <c r="E3934">
        <f t="shared" si="61"/>
        <v>1.0009711011530085</v>
      </c>
      <c r="F3934">
        <v>0.99375517000000002</v>
      </c>
    </row>
    <row r="3935" spans="1:6" x14ac:dyDescent="0.35">
      <c r="A3935" t="s">
        <v>7412</v>
      </c>
      <c r="B3935" t="s">
        <v>6</v>
      </c>
      <c r="C3935">
        <v>1455.835687</v>
      </c>
      <c r="D3935">
        <v>1.151273E-3</v>
      </c>
      <c r="E3935">
        <f t="shared" si="61"/>
        <v>1.000798320122021</v>
      </c>
      <c r="F3935">
        <v>0.99535549899999998</v>
      </c>
    </row>
    <row r="3936" spans="1:6" x14ac:dyDescent="0.35">
      <c r="A3936" t="s">
        <v>8269</v>
      </c>
      <c r="B3936" t="s">
        <v>220</v>
      </c>
      <c r="C3936">
        <v>7.4070806029999998</v>
      </c>
      <c r="D3936">
        <v>9.3814899999999999E-4</v>
      </c>
      <c r="E3936">
        <f t="shared" si="61"/>
        <v>1.0006504868091368</v>
      </c>
      <c r="F3936">
        <v>0.99917869199999998</v>
      </c>
    </row>
    <row r="3937" spans="1:6" x14ac:dyDescent="0.35">
      <c r="A3937" t="s">
        <v>6541</v>
      </c>
      <c r="B3937" t="s">
        <v>6542</v>
      </c>
      <c r="C3937">
        <v>2775.7150630000001</v>
      </c>
      <c r="D3937">
        <v>8.9759699999999998E-4</v>
      </c>
      <c r="E3937">
        <f t="shared" si="61"/>
        <v>1.0006223604157567</v>
      </c>
      <c r="F3937">
        <v>0.99562208399999996</v>
      </c>
    </row>
    <row r="3938" spans="1:6" x14ac:dyDescent="0.35">
      <c r="A3938" t="s">
        <v>2986</v>
      </c>
      <c r="B3938" t="s">
        <v>1228</v>
      </c>
      <c r="C3938">
        <v>734.73787979999997</v>
      </c>
      <c r="D3938">
        <v>7.9752200000000005E-4</v>
      </c>
      <c r="E3938">
        <f t="shared" si="61"/>
        <v>1.0005529529478827</v>
      </c>
      <c r="F3938">
        <v>0.99576955</v>
      </c>
    </row>
    <row r="3939" spans="1:6" x14ac:dyDescent="0.35">
      <c r="A3939" t="s">
        <v>2056</v>
      </c>
      <c r="B3939" t="s">
        <v>6</v>
      </c>
      <c r="C3939">
        <v>400.21516969999999</v>
      </c>
      <c r="D3939">
        <v>7.9393599999999997E-4</v>
      </c>
      <c r="E3939">
        <f t="shared" si="61"/>
        <v>1.00055046595075</v>
      </c>
      <c r="F3939">
        <v>0.99733384800000002</v>
      </c>
    </row>
    <row r="3940" spans="1:6" x14ac:dyDescent="0.35">
      <c r="A3940" t="s">
        <v>1064</v>
      </c>
      <c r="B3940" t="s">
        <v>6</v>
      </c>
      <c r="C3940">
        <v>55.6619472</v>
      </c>
      <c r="D3940">
        <v>4.5092999999999999E-4</v>
      </c>
      <c r="E3940">
        <f t="shared" si="61"/>
        <v>1.0003126097103645</v>
      </c>
      <c r="F3940">
        <v>0.99916319899999995</v>
      </c>
    </row>
    <row r="3941" spans="1:6" x14ac:dyDescent="0.35">
      <c r="A3941" t="s">
        <v>960</v>
      </c>
      <c r="B3941" t="s">
        <v>6</v>
      </c>
      <c r="C3941">
        <v>883.23964520000004</v>
      </c>
      <c r="D3941">
        <v>4.3351199999999999E-4</v>
      </c>
      <c r="E3941">
        <f t="shared" si="61"/>
        <v>1.0003005327714662</v>
      </c>
      <c r="F3941">
        <v>0.99780948999999997</v>
      </c>
    </row>
    <row r="3942" spans="1:6" x14ac:dyDescent="0.35">
      <c r="A3942" t="s">
        <v>2314</v>
      </c>
      <c r="B3942" t="s">
        <v>6</v>
      </c>
      <c r="C3942">
        <v>1850.0734500000001</v>
      </c>
      <c r="D3942">
        <v>3.4231600000000001E-4</v>
      </c>
      <c r="E3942">
        <f t="shared" si="61"/>
        <v>1.0002373035222878</v>
      </c>
      <c r="F3942">
        <v>0.99849315900000002</v>
      </c>
    </row>
    <row r="3943" spans="1:6" x14ac:dyDescent="0.35">
      <c r="A3943" t="s">
        <v>5748</v>
      </c>
      <c r="B3943" t="s">
        <v>6</v>
      </c>
      <c r="C3943">
        <v>1611.2248810000001</v>
      </c>
      <c r="D3943">
        <v>1.7294000000000001E-4</v>
      </c>
      <c r="E3943">
        <f t="shared" si="61"/>
        <v>1.0001198800584461</v>
      </c>
      <c r="F3943">
        <v>0.99914542500000003</v>
      </c>
    </row>
    <row r="3944" spans="1:6" x14ac:dyDescent="0.35">
      <c r="A3944" t="s">
        <v>1461</v>
      </c>
      <c r="B3944" t="s">
        <v>1462</v>
      </c>
      <c r="C3944">
        <v>4346.9438529999998</v>
      </c>
      <c r="D3944" s="1">
        <v>9.0400000000000002E-5</v>
      </c>
      <c r="E3944">
        <f t="shared" si="61"/>
        <v>1.0000626624683331</v>
      </c>
      <c r="F3944">
        <v>0.99936175599999999</v>
      </c>
    </row>
    <row r="3945" spans="1:6" x14ac:dyDescent="0.35">
      <c r="A3945" t="s">
        <v>775</v>
      </c>
      <c r="B3945" t="s">
        <v>6</v>
      </c>
      <c r="C3945">
        <v>697.26347940000005</v>
      </c>
      <c r="D3945">
        <v>-1.19591E-4</v>
      </c>
      <c r="E3945">
        <f t="shared" si="61"/>
        <v>0.99991710927115607</v>
      </c>
      <c r="F3945">
        <v>0.99928545000000002</v>
      </c>
    </row>
    <row r="3946" spans="1:6" x14ac:dyDescent="0.35">
      <c r="A3946" t="s">
        <v>2457</v>
      </c>
      <c r="B3946" t="s">
        <v>6</v>
      </c>
      <c r="C3946">
        <v>472.77932390000001</v>
      </c>
      <c r="D3946">
        <v>-1.5000300000000001E-4</v>
      </c>
      <c r="E3946">
        <f t="shared" si="61"/>
        <v>0.99989603124859983</v>
      </c>
      <c r="F3946">
        <v>0.99922713699999999</v>
      </c>
    </row>
    <row r="3947" spans="1:6" x14ac:dyDescent="0.35">
      <c r="A3947" t="s">
        <v>8885</v>
      </c>
      <c r="B3947" t="s">
        <v>6</v>
      </c>
      <c r="C3947">
        <v>122.46486</v>
      </c>
      <c r="D3947">
        <v>-2.9207799999999998E-4</v>
      </c>
      <c r="E3947">
        <f t="shared" si="61"/>
        <v>0.99979756745003068</v>
      </c>
      <c r="F3947">
        <v>0.99917869199999998</v>
      </c>
    </row>
    <row r="3948" spans="1:6" x14ac:dyDescent="0.35">
      <c r="A3948" t="s">
        <v>153</v>
      </c>
      <c r="B3948" t="s">
        <v>6</v>
      </c>
      <c r="C3948">
        <v>930.72883769999999</v>
      </c>
      <c r="D3948">
        <v>-2.9580600000000002E-4</v>
      </c>
      <c r="E3948">
        <f t="shared" si="61"/>
        <v>0.99979498392377586</v>
      </c>
      <c r="F3948">
        <v>0.998549303</v>
      </c>
    </row>
    <row r="3949" spans="1:6" x14ac:dyDescent="0.35">
      <c r="A3949" t="s">
        <v>1354</v>
      </c>
      <c r="B3949" t="s">
        <v>6</v>
      </c>
      <c r="C3949">
        <v>706.45803690000002</v>
      </c>
      <c r="D3949">
        <v>-3.2674100000000002E-4</v>
      </c>
      <c r="E3949">
        <f t="shared" si="61"/>
        <v>0.99977354604164592</v>
      </c>
      <c r="F3949">
        <v>0.99914542500000003</v>
      </c>
    </row>
    <row r="3950" spans="1:6" x14ac:dyDescent="0.35">
      <c r="A3950" t="s">
        <v>5887</v>
      </c>
      <c r="B3950" t="s">
        <v>1252</v>
      </c>
      <c r="C3950">
        <v>410.87693039999999</v>
      </c>
      <c r="D3950">
        <v>-4.6939200000000001E-4</v>
      </c>
      <c r="E3950">
        <f t="shared" si="61"/>
        <v>0.99967469518171281</v>
      </c>
      <c r="F3950">
        <v>0.99780948999999997</v>
      </c>
    </row>
    <row r="3951" spans="1:6" x14ac:dyDescent="0.35">
      <c r="A3951" t="s">
        <v>765</v>
      </c>
      <c r="B3951" t="s">
        <v>766</v>
      </c>
      <c r="C3951">
        <v>6357.6103430000003</v>
      </c>
      <c r="D3951">
        <v>-6.2354200000000004E-4</v>
      </c>
      <c r="E3951">
        <f t="shared" si="61"/>
        <v>0.99956788700846166</v>
      </c>
      <c r="F3951">
        <v>0.99710355699999997</v>
      </c>
    </row>
    <row r="3952" spans="1:6" x14ac:dyDescent="0.35">
      <c r="A3952" t="s">
        <v>4934</v>
      </c>
      <c r="B3952" t="s">
        <v>4935</v>
      </c>
      <c r="C3952">
        <v>34341.958400000003</v>
      </c>
      <c r="D3952">
        <v>-7.4605099999999996E-4</v>
      </c>
      <c r="E3952">
        <f t="shared" si="61"/>
        <v>0.99948301053792576</v>
      </c>
      <c r="F3952">
        <v>0.99733384800000002</v>
      </c>
    </row>
    <row r="3953" spans="1:6" x14ac:dyDescent="0.35">
      <c r="A3953" t="s">
        <v>5475</v>
      </c>
      <c r="B3953" t="s">
        <v>5476</v>
      </c>
      <c r="C3953">
        <v>4351.8448619999999</v>
      </c>
      <c r="D3953">
        <v>-8.0401500000000005E-4</v>
      </c>
      <c r="E3953">
        <f t="shared" si="61"/>
        <v>0.99944285453283011</v>
      </c>
      <c r="F3953">
        <v>0.99535549899999998</v>
      </c>
    </row>
    <row r="3954" spans="1:6" x14ac:dyDescent="0.35">
      <c r="A3954" t="s">
        <v>3862</v>
      </c>
      <c r="B3954" t="s">
        <v>6</v>
      </c>
      <c r="C3954">
        <v>563.58146280000005</v>
      </c>
      <c r="D3954">
        <v>-8.1433099999999995E-4</v>
      </c>
      <c r="E3954">
        <f t="shared" si="61"/>
        <v>0.99943570803593818</v>
      </c>
      <c r="F3954">
        <v>0.99757851099999995</v>
      </c>
    </row>
    <row r="3955" spans="1:6" x14ac:dyDescent="0.35">
      <c r="A3955" t="s">
        <v>2433</v>
      </c>
      <c r="B3955" t="s">
        <v>6</v>
      </c>
      <c r="C3955">
        <v>3454.1338519999999</v>
      </c>
      <c r="D3955">
        <v>-9.3266699999999998E-4</v>
      </c>
      <c r="E3955">
        <f t="shared" si="61"/>
        <v>0.99935373341881273</v>
      </c>
      <c r="F3955">
        <v>0.99400297500000001</v>
      </c>
    </row>
    <row r="3956" spans="1:6" x14ac:dyDescent="0.35">
      <c r="A3956" t="s">
        <v>5618</v>
      </c>
      <c r="B3956" t="s">
        <v>6</v>
      </c>
      <c r="C3956">
        <v>1305.9755809999999</v>
      </c>
      <c r="D3956">
        <v>-1.259673E-3</v>
      </c>
      <c r="E3956">
        <f t="shared" si="61"/>
        <v>0.99912724228637595</v>
      </c>
      <c r="F3956">
        <v>0.99344532600000002</v>
      </c>
    </row>
    <row r="3957" spans="1:6" x14ac:dyDescent="0.35">
      <c r="A3957" t="s">
        <v>9042</v>
      </c>
      <c r="B3957" t="s">
        <v>9006</v>
      </c>
      <c r="C3957">
        <v>46077.14705</v>
      </c>
      <c r="D3957">
        <v>-1.3392160000000001E-3</v>
      </c>
      <c r="E3957">
        <f t="shared" si="61"/>
        <v>0.99907215691827456</v>
      </c>
      <c r="F3957">
        <v>0.99031104999999997</v>
      </c>
    </row>
    <row r="3958" spans="1:6" x14ac:dyDescent="0.35">
      <c r="A3958" t="s">
        <v>8221</v>
      </c>
      <c r="B3958" t="s">
        <v>1205</v>
      </c>
      <c r="C3958">
        <v>189.29961080000001</v>
      </c>
      <c r="D3958">
        <v>-1.3983400000000001E-3</v>
      </c>
      <c r="E3958">
        <f t="shared" si="61"/>
        <v>0.99903121414785334</v>
      </c>
      <c r="F3958">
        <v>0.99705527400000005</v>
      </c>
    </row>
    <row r="3959" spans="1:6" x14ac:dyDescent="0.35">
      <c r="A3959" t="s">
        <v>936</v>
      </c>
      <c r="C3959">
        <v>1501.5717810000001</v>
      </c>
      <c r="D3959">
        <v>-1.705783E-3</v>
      </c>
      <c r="E3959">
        <f t="shared" si="61"/>
        <v>0.99881834003352088</v>
      </c>
      <c r="F3959">
        <v>0.98940534300000005</v>
      </c>
    </row>
    <row r="3960" spans="1:6" x14ac:dyDescent="0.35">
      <c r="A3960" t="s">
        <v>7812</v>
      </c>
      <c r="B3960" t="s">
        <v>6</v>
      </c>
      <c r="C3960">
        <v>7893.3689279999999</v>
      </c>
      <c r="D3960">
        <v>-1.877021E-3</v>
      </c>
      <c r="E3960">
        <f t="shared" si="61"/>
        <v>0.99869979418697286</v>
      </c>
      <c r="F3960">
        <v>0.98869005700000001</v>
      </c>
    </row>
    <row r="3961" spans="1:6" x14ac:dyDescent="0.35">
      <c r="A3961" t="s">
        <v>5113</v>
      </c>
      <c r="B3961" t="s">
        <v>6</v>
      </c>
      <c r="C3961">
        <v>21348.3645</v>
      </c>
      <c r="D3961">
        <v>-1.9249670000000001E-3</v>
      </c>
      <c r="E3961">
        <f t="shared" si="61"/>
        <v>0.99866660431433163</v>
      </c>
      <c r="F3961">
        <v>0.98611695200000005</v>
      </c>
    </row>
    <row r="3962" spans="1:6" x14ac:dyDescent="0.35">
      <c r="A3962" t="s">
        <v>7627</v>
      </c>
      <c r="B3962" t="s">
        <v>4329</v>
      </c>
      <c r="C3962">
        <v>140.98793430000001</v>
      </c>
      <c r="D3962">
        <v>-2.0745519999999999E-3</v>
      </c>
      <c r="E3962">
        <f t="shared" si="61"/>
        <v>0.99856306351356416</v>
      </c>
      <c r="F3962">
        <v>0.99344532600000002</v>
      </c>
    </row>
    <row r="3963" spans="1:6" x14ac:dyDescent="0.35">
      <c r="A3963" t="s">
        <v>4646</v>
      </c>
      <c r="B3963" t="s">
        <v>12</v>
      </c>
      <c r="C3963">
        <v>2521.4661430000001</v>
      </c>
      <c r="D3963">
        <v>-2.1459489999999999E-3</v>
      </c>
      <c r="E3963">
        <f t="shared" si="61"/>
        <v>0.99851364721911307</v>
      </c>
      <c r="F3963">
        <v>0.98775223700000003</v>
      </c>
    </row>
    <row r="3964" spans="1:6" x14ac:dyDescent="0.35">
      <c r="A3964" t="s">
        <v>8978</v>
      </c>
      <c r="B3964" t="s">
        <v>6</v>
      </c>
      <c r="C3964">
        <v>5471.4450180000003</v>
      </c>
      <c r="D3964">
        <v>-2.1523710000000001E-3</v>
      </c>
      <c r="E3964">
        <f t="shared" si="61"/>
        <v>0.99850920245414998</v>
      </c>
      <c r="F3964">
        <v>0.98492179000000002</v>
      </c>
    </row>
    <row r="3965" spans="1:6" x14ac:dyDescent="0.35">
      <c r="A3965" t="s">
        <v>5310</v>
      </c>
      <c r="B3965" t="s">
        <v>6</v>
      </c>
      <c r="C3965">
        <v>366.23084399999999</v>
      </c>
      <c r="D3965">
        <v>-2.349571E-3</v>
      </c>
      <c r="E3965">
        <f t="shared" si="61"/>
        <v>0.99837272693274692</v>
      </c>
      <c r="F3965">
        <v>0.99048778199999998</v>
      </c>
    </row>
    <row r="3966" spans="1:6" x14ac:dyDescent="0.35">
      <c r="A3966" t="s">
        <v>7831</v>
      </c>
      <c r="B3966" t="s">
        <v>6</v>
      </c>
      <c r="C3966">
        <v>12.86647943</v>
      </c>
      <c r="D3966">
        <v>-2.4494730000000002E-3</v>
      </c>
      <c r="E3966">
        <f t="shared" si="61"/>
        <v>0.99830359522015244</v>
      </c>
      <c r="F3966">
        <v>0.99757851099999995</v>
      </c>
    </row>
    <row r="3967" spans="1:6" x14ac:dyDescent="0.35">
      <c r="A3967" t="s">
        <v>3915</v>
      </c>
      <c r="B3967" t="s">
        <v>1182</v>
      </c>
      <c r="C3967">
        <v>670.76290410000001</v>
      </c>
      <c r="D3967">
        <v>-2.7749990000000002E-3</v>
      </c>
      <c r="E3967">
        <f t="shared" si="61"/>
        <v>0.9980783659744964</v>
      </c>
      <c r="F3967">
        <v>0.98795280600000002</v>
      </c>
    </row>
    <row r="3968" spans="1:6" x14ac:dyDescent="0.35">
      <c r="A3968" t="s">
        <v>6736</v>
      </c>
      <c r="B3968" t="s">
        <v>6</v>
      </c>
      <c r="C3968">
        <v>2049.3335520000001</v>
      </c>
      <c r="D3968">
        <v>-3.1929419999999998E-3</v>
      </c>
      <c r="E3968">
        <f t="shared" si="61"/>
        <v>0.9977892685293358</v>
      </c>
      <c r="F3968">
        <v>0.98370593299999998</v>
      </c>
    </row>
    <row r="3969" spans="1:6" x14ac:dyDescent="0.35">
      <c r="A3969" t="s">
        <v>3497</v>
      </c>
      <c r="B3969" t="s">
        <v>6</v>
      </c>
      <c r="C3969">
        <v>806.66778710000006</v>
      </c>
      <c r="D3969">
        <v>-3.5364490000000001E-3</v>
      </c>
      <c r="E3969">
        <f t="shared" si="61"/>
        <v>0.99755172227906608</v>
      </c>
      <c r="F3969">
        <v>0.98383589900000001</v>
      </c>
    </row>
    <row r="3970" spans="1:6" x14ac:dyDescent="0.35">
      <c r="A3970" t="s">
        <v>4392</v>
      </c>
      <c r="B3970" t="s">
        <v>6</v>
      </c>
      <c r="C3970">
        <v>500.59554830000002</v>
      </c>
      <c r="D3970">
        <v>-3.5401849999999999E-3</v>
      </c>
      <c r="E3970">
        <f t="shared" ref="E3970:E4033" si="62">2^D3970</f>
        <v>0.99754913902459919</v>
      </c>
      <c r="F3970">
        <v>0.98611695200000005</v>
      </c>
    </row>
    <row r="3971" spans="1:6" x14ac:dyDescent="0.35">
      <c r="A3971" t="s">
        <v>7583</v>
      </c>
      <c r="B3971" t="s">
        <v>992</v>
      </c>
      <c r="C3971">
        <v>9777.1264919999994</v>
      </c>
      <c r="D3971">
        <v>-3.5681459999999999E-3</v>
      </c>
      <c r="E3971">
        <f t="shared" si="62"/>
        <v>0.99752980562398819</v>
      </c>
      <c r="F3971">
        <v>0.97789143099999998</v>
      </c>
    </row>
    <row r="3972" spans="1:6" x14ac:dyDescent="0.35">
      <c r="A3972" t="s">
        <v>1282</v>
      </c>
      <c r="B3972" t="s">
        <v>6</v>
      </c>
      <c r="C3972">
        <v>2289.3965029999999</v>
      </c>
      <c r="D3972">
        <v>-3.7546540000000001E-3</v>
      </c>
      <c r="E3972">
        <f t="shared" si="62"/>
        <v>0.99740085580551019</v>
      </c>
      <c r="F3972">
        <v>0.980314142</v>
      </c>
    </row>
    <row r="3973" spans="1:6" x14ac:dyDescent="0.35">
      <c r="A3973" t="s">
        <v>4055</v>
      </c>
      <c r="B3973" t="s">
        <v>6</v>
      </c>
      <c r="C3973">
        <v>564.53866589999996</v>
      </c>
      <c r="D3973">
        <v>-4.1961139999999999E-3</v>
      </c>
      <c r="E3973">
        <f t="shared" si="62"/>
        <v>0.99709570107142798</v>
      </c>
      <c r="F3973">
        <v>0.981661279</v>
      </c>
    </row>
    <row r="3974" spans="1:6" x14ac:dyDescent="0.35">
      <c r="A3974" t="s">
        <v>3262</v>
      </c>
      <c r="B3974" t="s">
        <v>2162</v>
      </c>
      <c r="C3974">
        <v>4751.9565270000003</v>
      </c>
      <c r="D3974">
        <v>-4.244996E-3</v>
      </c>
      <c r="E3974">
        <f t="shared" si="62"/>
        <v>0.99706191762796104</v>
      </c>
      <c r="F3974">
        <v>0.96741753100000005</v>
      </c>
    </row>
    <row r="3975" spans="1:6" x14ac:dyDescent="0.35">
      <c r="A3975" t="s">
        <v>6310</v>
      </c>
      <c r="B3975" t="s">
        <v>6</v>
      </c>
      <c r="C3975">
        <v>1466.7415000000001</v>
      </c>
      <c r="D3975">
        <v>-4.2467060000000003E-3</v>
      </c>
      <c r="E3975">
        <f t="shared" si="62"/>
        <v>0.99706073582943788</v>
      </c>
      <c r="F3975">
        <v>0.98492179000000002</v>
      </c>
    </row>
    <row r="3976" spans="1:6" x14ac:dyDescent="0.35">
      <c r="A3976" t="s">
        <v>5343</v>
      </c>
      <c r="B3976" t="s">
        <v>132</v>
      </c>
      <c r="C3976">
        <v>1588.2354170000001</v>
      </c>
      <c r="D3976">
        <v>-4.2597240000000003E-3</v>
      </c>
      <c r="E3976">
        <f t="shared" si="62"/>
        <v>0.99705173900215915</v>
      </c>
      <c r="F3976">
        <v>0.974927761</v>
      </c>
    </row>
    <row r="3977" spans="1:6" x14ac:dyDescent="0.35">
      <c r="A3977" t="s">
        <v>3237</v>
      </c>
      <c r="B3977" t="s">
        <v>794</v>
      </c>
      <c r="C3977">
        <v>310.4806628</v>
      </c>
      <c r="D3977">
        <v>-4.3758740000000001E-3</v>
      </c>
      <c r="E3977">
        <f t="shared" si="62"/>
        <v>0.996971470550026</v>
      </c>
      <c r="F3977">
        <v>0.98116590800000003</v>
      </c>
    </row>
    <row r="3978" spans="1:6" x14ac:dyDescent="0.35">
      <c r="A3978" t="s">
        <v>6298</v>
      </c>
      <c r="B3978" t="s">
        <v>6</v>
      </c>
      <c r="C3978">
        <v>59.240821910000001</v>
      </c>
      <c r="D3978">
        <v>-4.5405020000000001E-3</v>
      </c>
      <c r="E3978">
        <f t="shared" si="62"/>
        <v>0.99685771119656841</v>
      </c>
      <c r="F3978">
        <v>0.98869005700000001</v>
      </c>
    </row>
    <row r="3979" spans="1:6" x14ac:dyDescent="0.35">
      <c r="A3979" t="s">
        <v>3010</v>
      </c>
      <c r="B3979" t="s">
        <v>220</v>
      </c>
      <c r="C3979">
        <v>757.67098309999994</v>
      </c>
      <c r="D3979">
        <v>-4.6485780000000004E-3</v>
      </c>
      <c r="E3979">
        <f t="shared" si="62"/>
        <v>0.99678303681588687</v>
      </c>
      <c r="F3979">
        <v>0.97637210200000002</v>
      </c>
    </row>
    <row r="3980" spans="1:6" x14ac:dyDescent="0.35">
      <c r="A3980" t="s">
        <v>3089</v>
      </c>
      <c r="B3980" t="s">
        <v>132</v>
      </c>
      <c r="C3980">
        <v>6087.4175249999998</v>
      </c>
      <c r="D3980">
        <v>-4.6589370000000001E-3</v>
      </c>
      <c r="E3980">
        <f t="shared" si="62"/>
        <v>0.99677587962873704</v>
      </c>
      <c r="F3980">
        <v>0.96753284299999998</v>
      </c>
    </row>
    <row r="3981" spans="1:6" x14ac:dyDescent="0.35">
      <c r="A3981" t="s">
        <v>1344</v>
      </c>
      <c r="B3981" t="s">
        <v>6</v>
      </c>
      <c r="C3981">
        <v>107.6736434</v>
      </c>
      <c r="D3981">
        <v>-5.3149369999999996E-3</v>
      </c>
      <c r="E3981">
        <f t="shared" si="62"/>
        <v>0.9963227441296878</v>
      </c>
      <c r="F3981">
        <v>0.98640918899999996</v>
      </c>
    </row>
    <row r="3982" spans="1:6" x14ac:dyDescent="0.35">
      <c r="A3982" t="s">
        <v>1536</v>
      </c>
      <c r="B3982" t="s">
        <v>325</v>
      </c>
      <c r="C3982">
        <v>2139.6719370000001</v>
      </c>
      <c r="D3982">
        <v>-5.3167529999999996E-3</v>
      </c>
      <c r="E3982">
        <f t="shared" si="62"/>
        <v>0.99632149000396253</v>
      </c>
      <c r="F3982">
        <v>0.96733947899999995</v>
      </c>
    </row>
    <row r="3983" spans="1:6" x14ac:dyDescent="0.35">
      <c r="A3983" t="s">
        <v>5588</v>
      </c>
      <c r="B3983" t="s">
        <v>501</v>
      </c>
      <c r="C3983">
        <v>1649.3090279999999</v>
      </c>
      <c r="D3983">
        <v>-5.3556580000000001E-3</v>
      </c>
      <c r="E3983">
        <f t="shared" si="62"/>
        <v>0.99629462267314683</v>
      </c>
      <c r="F3983">
        <v>0.97056430299999996</v>
      </c>
    </row>
    <row r="3984" spans="1:6" x14ac:dyDescent="0.35">
      <c r="A3984" t="s">
        <v>1776</v>
      </c>
      <c r="B3984" t="s">
        <v>6</v>
      </c>
      <c r="C3984">
        <v>285.06359609999998</v>
      </c>
      <c r="D3984">
        <v>-5.7007710000000003E-3</v>
      </c>
      <c r="E3984">
        <f t="shared" si="62"/>
        <v>0.99605632345213913</v>
      </c>
      <c r="F3984">
        <v>0.97662309199999997</v>
      </c>
    </row>
    <row r="3985" spans="1:6" x14ac:dyDescent="0.35">
      <c r="A3985" t="s">
        <v>3934</v>
      </c>
      <c r="B3985" t="s">
        <v>6</v>
      </c>
      <c r="C3985">
        <v>426.00942579999997</v>
      </c>
      <c r="D3985">
        <v>-5.746363E-3</v>
      </c>
      <c r="E3985">
        <f t="shared" si="62"/>
        <v>0.99602484661118396</v>
      </c>
      <c r="F3985">
        <v>0.97688498300000004</v>
      </c>
    </row>
    <row r="3986" spans="1:6" x14ac:dyDescent="0.35">
      <c r="A3986" t="s">
        <v>9096</v>
      </c>
      <c r="B3986" t="s">
        <v>9006</v>
      </c>
      <c r="C3986">
        <v>294.08445949999998</v>
      </c>
      <c r="D3986">
        <v>-5.8046640000000002E-3</v>
      </c>
      <c r="E3986">
        <f t="shared" si="62"/>
        <v>0.99598459689129915</v>
      </c>
      <c r="F3986">
        <v>0.97587957599999997</v>
      </c>
    </row>
    <row r="3987" spans="1:6" x14ac:dyDescent="0.35">
      <c r="A3987" t="s">
        <v>6690</v>
      </c>
      <c r="B3987" t="s">
        <v>6691</v>
      </c>
      <c r="C3987">
        <v>1013.99319</v>
      </c>
      <c r="D3987">
        <v>-5.9406509999999999E-3</v>
      </c>
      <c r="E3987">
        <f t="shared" si="62"/>
        <v>0.99589072079796381</v>
      </c>
      <c r="F3987">
        <v>0.97070310900000001</v>
      </c>
    </row>
    <row r="3988" spans="1:6" x14ac:dyDescent="0.35">
      <c r="A3988" t="s">
        <v>1696</v>
      </c>
      <c r="B3988" t="s">
        <v>6</v>
      </c>
      <c r="C3988">
        <v>1943.4446379999999</v>
      </c>
      <c r="D3988">
        <v>-5.9781219999999998E-3</v>
      </c>
      <c r="E3988">
        <f t="shared" si="62"/>
        <v>0.99586485494584009</v>
      </c>
      <c r="F3988">
        <v>0.96641286400000004</v>
      </c>
    </row>
    <row r="3989" spans="1:6" x14ac:dyDescent="0.35">
      <c r="A3989" t="s">
        <v>1905</v>
      </c>
      <c r="B3989" t="s">
        <v>6</v>
      </c>
      <c r="C3989">
        <v>1686.9401</v>
      </c>
      <c r="D3989">
        <v>-6.0003160000000003E-3</v>
      </c>
      <c r="E3989">
        <f t="shared" si="62"/>
        <v>0.99584953496902018</v>
      </c>
      <c r="F3989">
        <v>0.96478174800000005</v>
      </c>
    </row>
    <row r="3990" spans="1:6" x14ac:dyDescent="0.35">
      <c r="A3990" t="s">
        <v>6583</v>
      </c>
      <c r="B3990" t="s">
        <v>6</v>
      </c>
      <c r="C3990">
        <v>92.46217369</v>
      </c>
      <c r="D3990">
        <v>-6.0305360000000004E-3</v>
      </c>
      <c r="E3990">
        <f t="shared" si="62"/>
        <v>0.99582867521910645</v>
      </c>
      <c r="F3990">
        <v>0.98448358800000002</v>
      </c>
    </row>
    <row r="3991" spans="1:6" x14ac:dyDescent="0.35">
      <c r="A3991" t="s">
        <v>4035</v>
      </c>
      <c r="B3991" t="s">
        <v>14</v>
      </c>
      <c r="C3991">
        <v>3381.2662049999999</v>
      </c>
      <c r="D3991">
        <v>-6.1642449999999996E-3</v>
      </c>
      <c r="E3991">
        <f t="shared" si="62"/>
        <v>0.99573638607793558</v>
      </c>
      <c r="F3991">
        <v>0.96084003600000001</v>
      </c>
    </row>
    <row r="3992" spans="1:6" x14ac:dyDescent="0.35">
      <c r="A3992" t="s">
        <v>4750</v>
      </c>
      <c r="B3992" t="s">
        <v>1713</v>
      </c>
      <c r="C3992">
        <v>1172.057687</v>
      </c>
      <c r="D3992">
        <v>-6.2617050000000002E-3</v>
      </c>
      <c r="E3992">
        <f t="shared" si="62"/>
        <v>0.99566912225042259</v>
      </c>
      <c r="F3992">
        <v>0.96084003600000001</v>
      </c>
    </row>
    <row r="3993" spans="1:6" x14ac:dyDescent="0.35">
      <c r="A3993" t="s">
        <v>920</v>
      </c>
      <c r="B3993" t="s">
        <v>316</v>
      </c>
      <c r="C3993">
        <v>1285.385462</v>
      </c>
      <c r="D3993">
        <v>-6.3765209999999996E-3</v>
      </c>
      <c r="E3993">
        <f t="shared" si="62"/>
        <v>0.99558988568702755</v>
      </c>
      <c r="F3993">
        <v>0.96891895699999997</v>
      </c>
    </row>
    <row r="3994" spans="1:6" x14ac:dyDescent="0.35">
      <c r="A3994" t="s">
        <v>72</v>
      </c>
      <c r="B3994" t="s">
        <v>6</v>
      </c>
      <c r="C3994">
        <v>555.83678220000002</v>
      </c>
      <c r="D3994">
        <v>-6.4825880000000001E-3</v>
      </c>
      <c r="E3994">
        <f t="shared" si="62"/>
        <v>0.99551669256743014</v>
      </c>
      <c r="F3994">
        <v>0.970688039</v>
      </c>
    </row>
    <row r="3995" spans="1:6" x14ac:dyDescent="0.35">
      <c r="A3995" t="s">
        <v>5243</v>
      </c>
      <c r="B3995" t="s">
        <v>4996</v>
      </c>
      <c r="C3995">
        <v>575.19660399999998</v>
      </c>
      <c r="D3995">
        <v>-6.7120440000000003E-3</v>
      </c>
      <c r="E3995">
        <f t="shared" si="62"/>
        <v>0.99535837143414307</v>
      </c>
      <c r="F3995">
        <v>0.97438777200000004</v>
      </c>
    </row>
    <row r="3996" spans="1:6" x14ac:dyDescent="0.35">
      <c r="A3996" t="s">
        <v>8932</v>
      </c>
      <c r="B3996" t="s">
        <v>6</v>
      </c>
      <c r="C3996">
        <v>433.17082299999998</v>
      </c>
      <c r="D3996">
        <v>-7.0222619999999996E-3</v>
      </c>
      <c r="E3996">
        <f t="shared" si="62"/>
        <v>0.99514436578559828</v>
      </c>
      <c r="F3996">
        <v>0.96870972700000002</v>
      </c>
    </row>
    <row r="3997" spans="1:6" x14ac:dyDescent="0.35">
      <c r="A3997" t="s">
        <v>8230</v>
      </c>
      <c r="B3997" t="s">
        <v>6</v>
      </c>
      <c r="C3997">
        <v>2737.730067</v>
      </c>
      <c r="D3997">
        <v>-7.1011319999999996E-3</v>
      </c>
      <c r="E3997">
        <f t="shared" si="62"/>
        <v>0.99508996420483498</v>
      </c>
      <c r="F3997">
        <v>0.96105468999999999</v>
      </c>
    </row>
    <row r="3998" spans="1:6" x14ac:dyDescent="0.35">
      <c r="A3998" t="s">
        <v>8799</v>
      </c>
      <c r="B3998" t="s">
        <v>3231</v>
      </c>
      <c r="C3998">
        <v>638.45487390000005</v>
      </c>
      <c r="D3998">
        <v>-7.1371669999999998E-3</v>
      </c>
      <c r="E3998">
        <f t="shared" si="62"/>
        <v>0.99506510959729555</v>
      </c>
      <c r="F3998">
        <v>0.97768628099999999</v>
      </c>
    </row>
    <row r="3999" spans="1:6" x14ac:dyDescent="0.35">
      <c r="A3999" t="s">
        <v>2339</v>
      </c>
      <c r="B3999" t="s">
        <v>482</v>
      </c>
      <c r="C3999">
        <v>1496.6716779999999</v>
      </c>
      <c r="D3999">
        <v>-7.2596559999999997E-3</v>
      </c>
      <c r="E3999">
        <f t="shared" si="62"/>
        <v>0.99498062926519071</v>
      </c>
      <c r="F3999">
        <v>0.95864422500000002</v>
      </c>
    </row>
    <row r="4000" spans="1:6" x14ac:dyDescent="0.35">
      <c r="A4000" t="s">
        <v>3101</v>
      </c>
      <c r="B4000" t="s">
        <v>422</v>
      </c>
      <c r="C4000">
        <v>410.60282760000001</v>
      </c>
      <c r="D4000">
        <v>-7.4186169999999997E-3</v>
      </c>
      <c r="E4000">
        <f t="shared" si="62"/>
        <v>0.99487100498689629</v>
      </c>
      <c r="F4000">
        <v>0.97071956599999998</v>
      </c>
    </row>
    <row r="4001" spans="1:6" x14ac:dyDescent="0.35">
      <c r="A4001" t="s">
        <v>1353</v>
      </c>
      <c r="C4001">
        <v>16.975467900000002</v>
      </c>
      <c r="D4001">
        <v>-7.6508019999999999E-3</v>
      </c>
      <c r="E4001">
        <f t="shared" si="62"/>
        <v>0.99471090494438297</v>
      </c>
      <c r="F4001">
        <v>0.98925852000000003</v>
      </c>
    </row>
    <row r="4002" spans="1:6" x14ac:dyDescent="0.35">
      <c r="A4002" t="s">
        <v>7744</v>
      </c>
      <c r="B4002" t="s">
        <v>6</v>
      </c>
      <c r="C4002">
        <v>1330.2667289999999</v>
      </c>
      <c r="D4002">
        <v>-7.787212E-3</v>
      </c>
      <c r="E4002">
        <f t="shared" si="62"/>
        <v>0.99461685727936999</v>
      </c>
      <c r="F4002">
        <v>0.957528983</v>
      </c>
    </row>
    <row r="4003" spans="1:6" x14ac:dyDescent="0.35">
      <c r="A4003" t="s">
        <v>4141</v>
      </c>
      <c r="B4003" t="s">
        <v>6</v>
      </c>
      <c r="C4003">
        <v>1427.152505</v>
      </c>
      <c r="D4003">
        <v>-8.2869429999999997E-3</v>
      </c>
      <c r="E4003">
        <f t="shared" si="62"/>
        <v>0.99427239445924742</v>
      </c>
      <c r="F4003">
        <v>0.955266909</v>
      </c>
    </row>
    <row r="4004" spans="1:6" x14ac:dyDescent="0.35">
      <c r="A4004" t="s">
        <v>229</v>
      </c>
      <c r="B4004" t="s">
        <v>6</v>
      </c>
      <c r="C4004">
        <v>4351.1157190000004</v>
      </c>
      <c r="D4004">
        <v>-8.2949229999999992E-3</v>
      </c>
      <c r="E4004">
        <f t="shared" si="62"/>
        <v>0.99426689484114428</v>
      </c>
      <c r="F4004">
        <v>0.97359545800000002</v>
      </c>
    </row>
    <row r="4005" spans="1:6" x14ac:dyDescent="0.35">
      <c r="A4005" t="s">
        <v>3645</v>
      </c>
      <c r="B4005" t="s">
        <v>6</v>
      </c>
      <c r="C4005">
        <v>35339.067029999998</v>
      </c>
      <c r="D4005">
        <v>-8.3490669999999999E-3</v>
      </c>
      <c r="E4005">
        <f t="shared" si="62"/>
        <v>0.99422958094246139</v>
      </c>
      <c r="F4005">
        <v>0.94768453500000005</v>
      </c>
    </row>
    <row r="4006" spans="1:6" x14ac:dyDescent="0.35">
      <c r="A4006" t="s">
        <v>1200</v>
      </c>
      <c r="B4006" t="s">
        <v>6</v>
      </c>
      <c r="C4006">
        <v>469.6014313</v>
      </c>
      <c r="D4006">
        <v>-8.4272540000000003E-3</v>
      </c>
      <c r="E4006">
        <f t="shared" si="62"/>
        <v>0.99417570003233857</v>
      </c>
      <c r="F4006">
        <v>0.95784444800000001</v>
      </c>
    </row>
    <row r="4007" spans="1:6" x14ac:dyDescent="0.35">
      <c r="A4007" t="s">
        <v>8419</v>
      </c>
      <c r="B4007" t="s">
        <v>1802</v>
      </c>
      <c r="C4007">
        <v>56.18498658</v>
      </c>
      <c r="D4007">
        <v>-8.4993810000000003E-3</v>
      </c>
      <c r="E4007">
        <f t="shared" si="62"/>
        <v>0.99412599783178057</v>
      </c>
      <c r="F4007">
        <v>0.98370593299999998</v>
      </c>
    </row>
    <row r="4008" spans="1:6" x14ac:dyDescent="0.35">
      <c r="A4008" t="s">
        <v>2059</v>
      </c>
      <c r="B4008" t="s">
        <v>6</v>
      </c>
      <c r="C4008">
        <v>17980.327140000001</v>
      </c>
      <c r="D4008">
        <v>-8.7905280000000006E-3</v>
      </c>
      <c r="E4008">
        <f t="shared" si="62"/>
        <v>0.99392539577080308</v>
      </c>
      <c r="F4008">
        <v>0.94147352200000001</v>
      </c>
    </row>
    <row r="4009" spans="1:6" x14ac:dyDescent="0.35">
      <c r="A4009" t="s">
        <v>3235</v>
      </c>
      <c r="B4009" t="s">
        <v>6</v>
      </c>
      <c r="C4009">
        <v>2000.0261399999999</v>
      </c>
      <c r="D4009">
        <v>-8.8257119999999994E-3</v>
      </c>
      <c r="E4009">
        <f t="shared" si="62"/>
        <v>0.99390115652154054</v>
      </c>
      <c r="F4009">
        <v>0.94325086599999997</v>
      </c>
    </row>
    <row r="4010" spans="1:6" x14ac:dyDescent="0.35">
      <c r="A4010" t="s">
        <v>3587</v>
      </c>
      <c r="B4010" t="s">
        <v>6</v>
      </c>
      <c r="C4010">
        <v>971.26444960000003</v>
      </c>
      <c r="D4010">
        <v>-8.9608310000000007E-3</v>
      </c>
      <c r="E4010">
        <f t="shared" si="62"/>
        <v>0.99380807472815758</v>
      </c>
      <c r="F4010">
        <v>0.95028904700000005</v>
      </c>
    </row>
    <row r="4011" spans="1:6" x14ac:dyDescent="0.35">
      <c r="A4011" t="s">
        <v>1054</v>
      </c>
      <c r="B4011" t="s">
        <v>6</v>
      </c>
      <c r="C4011">
        <v>826.16185959999996</v>
      </c>
      <c r="D4011">
        <v>-9.0273820000000005E-3</v>
      </c>
      <c r="E4011">
        <f t="shared" si="62"/>
        <v>0.99376223177878309</v>
      </c>
      <c r="F4011">
        <v>0.95478066299999997</v>
      </c>
    </row>
    <row r="4012" spans="1:6" x14ac:dyDescent="0.35">
      <c r="A4012" t="s">
        <v>7036</v>
      </c>
      <c r="B4012" t="s">
        <v>7037</v>
      </c>
      <c r="C4012">
        <v>4965.1925179999998</v>
      </c>
      <c r="D4012">
        <v>-9.2511439999999993E-3</v>
      </c>
      <c r="E4012">
        <f t="shared" si="62"/>
        <v>0.99360811120957315</v>
      </c>
      <c r="F4012">
        <v>0.94885828299999997</v>
      </c>
    </row>
    <row r="4013" spans="1:6" x14ac:dyDescent="0.35">
      <c r="A4013" t="s">
        <v>2771</v>
      </c>
      <c r="B4013" t="s">
        <v>6</v>
      </c>
      <c r="C4013">
        <v>1224.505181</v>
      </c>
      <c r="D4013">
        <v>-9.2535710000000004E-3</v>
      </c>
      <c r="E4013">
        <f t="shared" si="62"/>
        <v>0.99360643969564311</v>
      </c>
      <c r="F4013">
        <v>0.94905410800000001</v>
      </c>
    </row>
    <row r="4014" spans="1:6" x14ac:dyDescent="0.35">
      <c r="A4014" t="s">
        <v>2612</v>
      </c>
      <c r="B4014" t="s">
        <v>132</v>
      </c>
      <c r="C4014">
        <v>1355.8049659999999</v>
      </c>
      <c r="D4014">
        <v>-9.2877340000000006E-3</v>
      </c>
      <c r="E4014">
        <f t="shared" si="62"/>
        <v>0.99358291138651555</v>
      </c>
      <c r="F4014">
        <v>0.94708847699999998</v>
      </c>
    </row>
    <row r="4015" spans="1:6" x14ac:dyDescent="0.35">
      <c r="A4015" t="s">
        <v>6327</v>
      </c>
      <c r="B4015" t="s">
        <v>6</v>
      </c>
      <c r="C4015">
        <v>1055.148991</v>
      </c>
      <c r="D4015">
        <v>-9.3911789999999995E-3</v>
      </c>
      <c r="E4015">
        <f t="shared" si="62"/>
        <v>0.9935116714525003</v>
      </c>
      <c r="F4015">
        <v>0.94680034300000004</v>
      </c>
    </row>
    <row r="4016" spans="1:6" x14ac:dyDescent="0.35">
      <c r="A4016" t="s">
        <v>2494</v>
      </c>
      <c r="B4016" t="s">
        <v>38</v>
      </c>
      <c r="C4016">
        <v>8734.0240130000002</v>
      </c>
      <c r="D4016">
        <v>-9.6050830000000004E-3</v>
      </c>
      <c r="E4016">
        <f t="shared" si="62"/>
        <v>0.99336437742239192</v>
      </c>
      <c r="F4016">
        <v>0.93930581700000004</v>
      </c>
    </row>
    <row r="4017" spans="1:6" x14ac:dyDescent="0.35">
      <c r="A4017" t="s">
        <v>7021</v>
      </c>
      <c r="B4017" t="s">
        <v>7022</v>
      </c>
      <c r="C4017">
        <v>6266.8402910000004</v>
      </c>
      <c r="D4017">
        <v>-9.6145420000000002E-3</v>
      </c>
      <c r="E4017">
        <f t="shared" si="62"/>
        <v>0.99335786447088337</v>
      </c>
      <c r="F4017">
        <v>0.95589893100000001</v>
      </c>
    </row>
    <row r="4018" spans="1:6" x14ac:dyDescent="0.35">
      <c r="A4018" t="s">
        <v>9035</v>
      </c>
      <c r="B4018" t="s">
        <v>9006</v>
      </c>
      <c r="C4018">
        <v>81126.404259999996</v>
      </c>
      <c r="D4018">
        <v>-9.721871E-3</v>
      </c>
      <c r="E4018">
        <f t="shared" si="62"/>
        <v>0.99328396656628759</v>
      </c>
      <c r="F4018">
        <v>0.94158607699999997</v>
      </c>
    </row>
    <row r="4019" spans="1:6" x14ac:dyDescent="0.35">
      <c r="A4019" t="s">
        <v>7582</v>
      </c>
      <c r="B4019" t="s">
        <v>6</v>
      </c>
      <c r="C4019">
        <v>401.97467280000001</v>
      </c>
      <c r="D4019">
        <v>-9.7812009999999998E-3</v>
      </c>
      <c r="E4019">
        <f t="shared" si="62"/>
        <v>0.99324311917697794</v>
      </c>
      <c r="F4019">
        <v>0.95918874099999996</v>
      </c>
    </row>
    <row r="4020" spans="1:6" x14ac:dyDescent="0.35">
      <c r="A4020" t="s">
        <v>7943</v>
      </c>
      <c r="B4020" t="s">
        <v>1278</v>
      </c>
      <c r="C4020">
        <v>258.53026039999997</v>
      </c>
      <c r="D4020">
        <v>-9.7869879999999999E-3</v>
      </c>
      <c r="E4020">
        <f t="shared" si="62"/>
        <v>0.99323913504572381</v>
      </c>
      <c r="F4020">
        <v>0.962788953</v>
      </c>
    </row>
    <row r="4021" spans="1:6" x14ac:dyDescent="0.35">
      <c r="A4021" t="s">
        <v>6080</v>
      </c>
      <c r="B4021" t="s">
        <v>6</v>
      </c>
      <c r="C4021">
        <v>607.19927580000001</v>
      </c>
      <c r="D4021">
        <v>-1.0253442E-2</v>
      </c>
      <c r="E4021">
        <f t="shared" si="62"/>
        <v>0.99291805161158952</v>
      </c>
      <c r="F4021">
        <v>0.94369571200000002</v>
      </c>
    </row>
    <row r="4022" spans="1:6" x14ac:dyDescent="0.35">
      <c r="A4022" t="s">
        <v>4843</v>
      </c>
      <c r="B4022" t="s">
        <v>6</v>
      </c>
      <c r="C4022">
        <v>257.60507209999997</v>
      </c>
      <c r="D4022">
        <v>-1.0263453000000001E-2</v>
      </c>
      <c r="E4022">
        <f t="shared" si="62"/>
        <v>0.9929111616813926</v>
      </c>
      <c r="F4022">
        <v>0.95640278400000001</v>
      </c>
    </row>
    <row r="4023" spans="1:6" x14ac:dyDescent="0.35">
      <c r="A4023" t="s">
        <v>7787</v>
      </c>
      <c r="B4023" t="s">
        <v>2809</v>
      </c>
      <c r="C4023">
        <v>982.45166930000005</v>
      </c>
      <c r="D4023">
        <v>-1.0292856E-2</v>
      </c>
      <c r="E4023">
        <f t="shared" si="62"/>
        <v>0.99289092575587812</v>
      </c>
      <c r="F4023">
        <v>0.94992720200000003</v>
      </c>
    </row>
    <row r="4024" spans="1:6" x14ac:dyDescent="0.35">
      <c r="A4024" t="s">
        <v>6167</v>
      </c>
      <c r="B4024" t="s">
        <v>683</v>
      </c>
      <c r="C4024">
        <v>461.69710099999998</v>
      </c>
      <c r="D4024">
        <v>-1.0501206000000001E-2</v>
      </c>
      <c r="E4024">
        <f t="shared" si="62"/>
        <v>0.99274754556704559</v>
      </c>
      <c r="F4024">
        <v>0.95640278400000001</v>
      </c>
    </row>
    <row r="4025" spans="1:6" x14ac:dyDescent="0.35">
      <c r="A4025" t="s">
        <v>4053</v>
      </c>
      <c r="B4025" t="s">
        <v>6</v>
      </c>
      <c r="C4025">
        <v>1173.0677679999999</v>
      </c>
      <c r="D4025">
        <v>-1.0537058E-2</v>
      </c>
      <c r="E4025">
        <f t="shared" si="62"/>
        <v>0.99272287538952664</v>
      </c>
      <c r="F4025">
        <v>0.94946959099999995</v>
      </c>
    </row>
    <row r="4026" spans="1:6" x14ac:dyDescent="0.35">
      <c r="A4026" t="s">
        <v>8801</v>
      </c>
      <c r="B4026" t="s">
        <v>6</v>
      </c>
      <c r="C4026">
        <v>256.74013380000002</v>
      </c>
      <c r="D4026">
        <v>-1.053832E-2</v>
      </c>
      <c r="E4026">
        <f t="shared" si="62"/>
        <v>0.99272200700384206</v>
      </c>
      <c r="F4026">
        <v>0.96059831299999998</v>
      </c>
    </row>
    <row r="4027" spans="1:6" x14ac:dyDescent="0.35">
      <c r="A4027" t="s">
        <v>3185</v>
      </c>
      <c r="B4027" t="s">
        <v>6</v>
      </c>
      <c r="C4027">
        <v>1489.013917</v>
      </c>
      <c r="D4027">
        <v>-1.0711923999999999E-2</v>
      </c>
      <c r="E4027">
        <f t="shared" si="62"/>
        <v>0.99260255685138465</v>
      </c>
      <c r="F4027">
        <v>0.94373221699999998</v>
      </c>
    </row>
    <row r="4028" spans="1:6" x14ac:dyDescent="0.35">
      <c r="A4028" t="s">
        <v>5469</v>
      </c>
      <c r="B4028" t="s">
        <v>6</v>
      </c>
      <c r="C4028">
        <v>1466.166671</v>
      </c>
      <c r="D4028">
        <v>-1.0904924999999999E-2</v>
      </c>
      <c r="E4028">
        <f t="shared" si="62"/>
        <v>0.99246977724997054</v>
      </c>
      <c r="F4028">
        <v>0.954792003</v>
      </c>
    </row>
    <row r="4029" spans="1:6" x14ac:dyDescent="0.35">
      <c r="A4029" t="s">
        <v>6455</v>
      </c>
      <c r="B4029" t="s">
        <v>6</v>
      </c>
      <c r="C4029">
        <v>489.9697286</v>
      </c>
      <c r="D4029">
        <v>-1.1045088E-2</v>
      </c>
      <c r="E4029">
        <f t="shared" si="62"/>
        <v>0.99237335993358233</v>
      </c>
      <c r="F4029">
        <v>0.95282449400000002</v>
      </c>
    </row>
    <row r="4030" spans="1:6" x14ac:dyDescent="0.35">
      <c r="A4030" t="s">
        <v>2147</v>
      </c>
      <c r="B4030" t="s">
        <v>2148</v>
      </c>
      <c r="C4030">
        <v>286.37443619999999</v>
      </c>
      <c r="D4030">
        <v>-1.1353996E-2</v>
      </c>
      <c r="E4030">
        <f t="shared" si="62"/>
        <v>0.99216089697761545</v>
      </c>
      <c r="F4030">
        <v>0.96156853600000003</v>
      </c>
    </row>
    <row r="4031" spans="1:6" x14ac:dyDescent="0.35">
      <c r="A4031" t="s">
        <v>3711</v>
      </c>
      <c r="B4031" t="s">
        <v>2112</v>
      </c>
      <c r="C4031">
        <v>404.8062114</v>
      </c>
      <c r="D4031">
        <v>-1.1558133999999999E-2</v>
      </c>
      <c r="E4031">
        <f t="shared" si="62"/>
        <v>0.99202051844520722</v>
      </c>
      <c r="F4031">
        <v>0.94504509299999995</v>
      </c>
    </row>
    <row r="4032" spans="1:6" x14ac:dyDescent="0.35">
      <c r="A4032" t="s">
        <v>79</v>
      </c>
      <c r="B4032" t="s">
        <v>80</v>
      </c>
      <c r="C4032">
        <v>2815.0037160000002</v>
      </c>
      <c r="D4032">
        <v>-1.1647302E-2</v>
      </c>
      <c r="E4032">
        <f t="shared" si="62"/>
        <v>0.99195920697636364</v>
      </c>
      <c r="F4032">
        <v>0.93711811300000003</v>
      </c>
    </row>
    <row r="4033" spans="1:6" x14ac:dyDescent="0.35">
      <c r="A4033" t="s">
        <v>855</v>
      </c>
      <c r="B4033" t="s">
        <v>6</v>
      </c>
      <c r="C4033">
        <v>3911.662996</v>
      </c>
      <c r="D4033">
        <v>-1.1697096000000001E-2</v>
      </c>
      <c r="E4033">
        <f t="shared" si="62"/>
        <v>0.99192497052100592</v>
      </c>
      <c r="F4033">
        <v>0.92330924800000003</v>
      </c>
    </row>
    <row r="4034" spans="1:6" x14ac:dyDescent="0.35">
      <c r="A4034" t="s">
        <v>6976</v>
      </c>
      <c r="B4034" t="s">
        <v>6</v>
      </c>
      <c r="C4034">
        <v>237.6527126</v>
      </c>
      <c r="D4034">
        <v>-1.1704689000000001E-2</v>
      </c>
      <c r="E4034">
        <f t="shared" ref="E4034:E4097" si="63">2^D4034</f>
        <v>0.99191974996761956</v>
      </c>
      <c r="F4034">
        <v>0.96178713199999999</v>
      </c>
    </row>
    <row r="4035" spans="1:6" x14ac:dyDescent="0.35">
      <c r="A4035" t="s">
        <v>8659</v>
      </c>
      <c r="B4035" t="s">
        <v>6</v>
      </c>
      <c r="C4035">
        <v>1051.221444</v>
      </c>
      <c r="D4035">
        <v>-1.1746932999999999E-2</v>
      </c>
      <c r="E4035">
        <f t="shared" si="63"/>
        <v>0.99189070568365534</v>
      </c>
      <c r="F4035">
        <v>0.93713685999999996</v>
      </c>
    </row>
    <row r="4036" spans="1:6" x14ac:dyDescent="0.35">
      <c r="A4036" t="s">
        <v>8385</v>
      </c>
      <c r="B4036" t="s">
        <v>55</v>
      </c>
      <c r="C4036">
        <v>305.0078355</v>
      </c>
      <c r="D4036">
        <v>-1.178881E-2</v>
      </c>
      <c r="E4036">
        <f t="shared" si="63"/>
        <v>0.99186191456490969</v>
      </c>
      <c r="F4036">
        <v>0.95640278400000001</v>
      </c>
    </row>
    <row r="4037" spans="1:6" x14ac:dyDescent="0.35">
      <c r="A4037" t="s">
        <v>4913</v>
      </c>
      <c r="B4037" t="s">
        <v>541</v>
      </c>
      <c r="C4037">
        <v>6974.4731410000004</v>
      </c>
      <c r="D4037">
        <v>-1.1848869999999999E-2</v>
      </c>
      <c r="E4037">
        <f t="shared" si="63"/>
        <v>0.99182062379663904</v>
      </c>
      <c r="F4037">
        <v>0.92352842000000002</v>
      </c>
    </row>
    <row r="4038" spans="1:6" x14ac:dyDescent="0.35">
      <c r="A4038" t="s">
        <v>5765</v>
      </c>
      <c r="B4038" t="s">
        <v>6</v>
      </c>
      <c r="C4038">
        <v>219.01220119999999</v>
      </c>
      <c r="D4038">
        <v>-1.1929122E-2</v>
      </c>
      <c r="E4038">
        <f t="shared" si="63"/>
        <v>0.99176545387321369</v>
      </c>
      <c r="F4038">
        <v>0.95500326099999999</v>
      </c>
    </row>
    <row r="4039" spans="1:6" x14ac:dyDescent="0.35">
      <c r="A4039" t="s">
        <v>7650</v>
      </c>
      <c r="B4039" t="s">
        <v>6</v>
      </c>
      <c r="C4039">
        <v>196.9206915</v>
      </c>
      <c r="D4039">
        <v>-1.2047103999999999E-2</v>
      </c>
      <c r="E4039">
        <f t="shared" si="63"/>
        <v>0.99168435171087188</v>
      </c>
      <c r="F4039">
        <v>0.95411345199999997</v>
      </c>
    </row>
    <row r="4040" spans="1:6" x14ac:dyDescent="0.35">
      <c r="A4040" t="s">
        <v>6397</v>
      </c>
      <c r="B4040" t="s">
        <v>6</v>
      </c>
      <c r="C4040">
        <v>494.82221149999998</v>
      </c>
      <c r="D4040">
        <v>-1.2055036E-2</v>
      </c>
      <c r="E4040">
        <f t="shared" si="63"/>
        <v>0.99167889940221965</v>
      </c>
      <c r="F4040">
        <v>0.94708847699999998</v>
      </c>
    </row>
    <row r="4041" spans="1:6" x14ac:dyDescent="0.35">
      <c r="A4041" t="s">
        <v>5321</v>
      </c>
      <c r="B4041" t="s">
        <v>5322</v>
      </c>
      <c r="C4041">
        <v>7469.5657840000003</v>
      </c>
      <c r="D4041">
        <v>-1.2428572000000001E-2</v>
      </c>
      <c r="E4041">
        <f t="shared" si="63"/>
        <v>0.99142217167510016</v>
      </c>
      <c r="F4041">
        <v>0.95943576200000003</v>
      </c>
    </row>
    <row r="4042" spans="1:6" x14ac:dyDescent="0.35">
      <c r="A4042" t="s">
        <v>7137</v>
      </c>
      <c r="B4042" t="s">
        <v>220</v>
      </c>
      <c r="C4042">
        <v>3534.2261520000002</v>
      </c>
      <c r="D4042">
        <v>-1.2467852E-2</v>
      </c>
      <c r="E4042">
        <f t="shared" si="63"/>
        <v>0.99139517876831362</v>
      </c>
      <c r="F4042">
        <v>0.92734766000000002</v>
      </c>
    </row>
    <row r="4043" spans="1:6" x14ac:dyDescent="0.35">
      <c r="A4043" t="s">
        <v>5010</v>
      </c>
      <c r="B4043" t="s">
        <v>6</v>
      </c>
      <c r="C4043">
        <v>542.35668550000003</v>
      </c>
      <c r="D4043">
        <v>-1.2714746000000001E-2</v>
      </c>
      <c r="E4043">
        <f t="shared" si="63"/>
        <v>0.99122553198133101</v>
      </c>
      <c r="F4043">
        <v>0.94325086599999997</v>
      </c>
    </row>
    <row r="4044" spans="1:6" x14ac:dyDescent="0.35">
      <c r="A4044" t="s">
        <v>3613</v>
      </c>
      <c r="B4044" t="s">
        <v>6</v>
      </c>
      <c r="C4044">
        <v>107.3195072</v>
      </c>
      <c r="D4044">
        <v>-1.2861812E-2</v>
      </c>
      <c r="E4044">
        <f t="shared" si="63"/>
        <v>0.9911244932031108</v>
      </c>
      <c r="F4044">
        <v>0.96824254099999996</v>
      </c>
    </row>
    <row r="4045" spans="1:6" x14ac:dyDescent="0.35">
      <c r="A4045" t="s">
        <v>6066</v>
      </c>
      <c r="B4045" t="s">
        <v>2336</v>
      </c>
      <c r="C4045">
        <v>3977.5809760000002</v>
      </c>
      <c r="D4045">
        <v>-1.3099486E-2</v>
      </c>
      <c r="E4045">
        <f t="shared" si="63"/>
        <v>0.99096122576725176</v>
      </c>
      <c r="F4045">
        <v>0.93244200499999996</v>
      </c>
    </row>
    <row r="4046" spans="1:6" x14ac:dyDescent="0.35">
      <c r="A4046" t="s">
        <v>1420</v>
      </c>
      <c r="B4046" t="s">
        <v>6</v>
      </c>
      <c r="C4046">
        <v>381.15519180000001</v>
      </c>
      <c r="D4046">
        <v>-1.3158395E-2</v>
      </c>
      <c r="E4046">
        <f t="shared" si="63"/>
        <v>0.99092076306281485</v>
      </c>
      <c r="F4046">
        <v>0.94325086599999997</v>
      </c>
    </row>
    <row r="4047" spans="1:6" x14ac:dyDescent="0.35">
      <c r="A4047" t="s">
        <v>317</v>
      </c>
      <c r="B4047" t="s">
        <v>6</v>
      </c>
      <c r="C4047">
        <v>503.86346309999999</v>
      </c>
      <c r="D4047">
        <v>-1.3268630999999999E-2</v>
      </c>
      <c r="E4047">
        <f t="shared" si="63"/>
        <v>0.99084504992529709</v>
      </c>
      <c r="F4047">
        <v>0.94325086599999997</v>
      </c>
    </row>
    <row r="4048" spans="1:6" x14ac:dyDescent="0.35">
      <c r="A4048" t="s">
        <v>1725</v>
      </c>
      <c r="B4048" t="s">
        <v>220</v>
      </c>
      <c r="C4048">
        <v>3441.9674110000001</v>
      </c>
      <c r="D4048">
        <v>-1.3299915000000001E-2</v>
      </c>
      <c r="E4048">
        <f t="shared" si="63"/>
        <v>0.99082356426160278</v>
      </c>
      <c r="F4048">
        <v>0.93409165100000002</v>
      </c>
    </row>
    <row r="4049" spans="1:6" x14ac:dyDescent="0.35">
      <c r="A4049" t="s">
        <v>8735</v>
      </c>
      <c r="B4049" t="s">
        <v>365</v>
      </c>
      <c r="C4049">
        <v>86.98358829</v>
      </c>
      <c r="D4049">
        <v>-1.3856088000000001E-2</v>
      </c>
      <c r="E4049">
        <f t="shared" si="63"/>
        <v>0.99044166573769921</v>
      </c>
      <c r="F4049">
        <v>0.97575303700000005</v>
      </c>
    </row>
    <row r="4050" spans="1:6" x14ac:dyDescent="0.35">
      <c r="A4050" t="s">
        <v>7014</v>
      </c>
      <c r="B4050" t="s">
        <v>6</v>
      </c>
      <c r="C4050">
        <v>1960.317871</v>
      </c>
      <c r="D4050">
        <v>-1.3870515E-2</v>
      </c>
      <c r="E4050">
        <f t="shared" si="63"/>
        <v>0.99043176133651856</v>
      </c>
      <c r="F4050">
        <v>0.94373221699999998</v>
      </c>
    </row>
    <row r="4051" spans="1:6" x14ac:dyDescent="0.35">
      <c r="A4051" t="s">
        <v>872</v>
      </c>
      <c r="B4051" t="s">
        <v>71</v>
      </c>
      <c r="C4051">
        <v>211.9436729</v>
      </c>
      <c r="D4051">
        <v>-1.3870947999999999E-2</v>
      </c>
      <c r="E4051">
        <f t="shared" si="63"/>
        <v>0.9904314640755757</v>
      </c>
      <c r="F4051">
        <v>0.94496882599999998</v>
      </c>
    </row>
    <row r="4052" spans="1:6" x14ac:dyDescent="0.35">
      <c r="A4052" t="s">
        <v>1711</v>
      </c>
      <c r="B4052" t="s">
        <v>6</v>
      </c>
      <c r="C4052">
        <v>379.81555059999999</v>
      </c>
      <c r="D4052">
        <v>-1.3938852E-2</v>
      </c>
      <c r="E4052">
        <f t="shared" si="63"/>
        <v>0.9903848480732248</v>
      </c>
      <c r="F4052">
        <v>0.94147352200000001</v>
      </c>
    </row>
    <row r="4053" spans="1:6" x14ac:dyDescent="0.35">
      <c r="A4053" t="s">
        <v>6757</v>
      </c>
      <c r="B4053" t="s">
        <v>6758</v>
      </c>
      <c r="C4053">
        <v>2319.4859029999998</v>
      </c>
      <c r="D4053">
        <v>-1.3954888E-2</v>
      </c>
      <c r="E4053">
        <f t="shared" si="63"/>
        <v>0.9903738397015952</v>
      </c>
      <c r="F4053">
        <v>0.91827461899999996</v>
      </c>
    </row>
    <row r="4054" spans="1:6" x14ac:dyDescent="0.35">
      <c r="A4054" t="s">
        <v>1799</v>
      </c>
      <c r="B4054" t="s">
        <v>875</v>
      </c>
      <c r="C4054">
        <v>30906.268530000001</v>
      </c>
      <c r="D4054">
        <v>-1.4025358999999999E-2</v>
      </c>
      <c r="E4054">
        <f t="shared" si="63"/>
        <v>0.99032546431502011</v>
      </c>
      <c r="F4054">
        <v>0.91120732100000001</v>
      </c>
    </row>
    <row r="4055" spans="1:6" x14ac:dyDescent="0.35">
      <c r="A4055" t="s">
        <v>7115</v>
      </c>
      <c r="B4055" t="s">
        <v>1439</v>
      </c>
      <c r="C4055">
        <v>325.24664230000002</v>
      </c>
      <c r="D4055">
        <v>-1.4255840000000001E-2</v>
      </c>
      <c r="E4055">
        <f t="shared" si="63"/>
        <v>0.99016726527402388</v>
      </c>
      <c r="F4055">
        <v>0.94325086599999997</v>
      </c>
    </row>
    <row r="4056" spans="1:6" x14ac:dyDescent="0.35">
      <c r="A4056" t="s">
        <v>7786</v>
      </c>
      <c r="B4056" t="s">
        <v>12</v>
      </c>
      <c r="C4056">
        <v>545.78825659999995</v>
      </c>
      <c r="D4056">
        <v>-1.4592472E-2</v>
      </c>
      <c r="E4056">
        <f t="shared" si="63"/>
        <v>0.98993625103158689</v>
      </c>
      <c r="F4056">
        <v>0.93412216699999995</v>
      </c>
    </row>
    <row r="4057" spans="1:6" x14ac:dyDescent="0.35">
      <c r="A4057" t="s">
        <v>8634</v>
      </c>
      <c r="B4057" t="s">
        <v>8635</v>
      </c>
      <c r="C4057">
        <v>11768.91423</v>
      </c>
      <c r="D4057">
        <v>-1.4647797000000001E-2</v>
      </c>
      <c r="E4057">
        <f t="shared" si="63"/>
        <v>0.98989828932005852</v>
      </c>
      <c r="F4057">
        <v>0.90642074800000005</v>
      </c>
    </row>
    <row r="4058" spans="1:6" x14ac:dyDescent="0.35">
      <c r="A4058" t="s">
        <v>8104</v>
      </c>
      <c r="C4058">
        <v>9.4791852149999993</v>
      </c>
      <c r="D4058">
        <v>-1.468443E-2</v>
      </c>
      <c r="E4058">
        <f t="shared" si="63"/>
        <v>0.98987315408176269</v>
      </c>
      <c r="F4058">
        <v>0.98492179000000002</v>
      </c>
    </row>
    <row r="4059" spans="1:6" x14ac:dyDescent="0.35">
      <c r="A4059" t="s">
        <v>6639</v>
      </c>
      <c r="B4059" t="s">
        <v>3282</v>
      </c>
      <c r="C4059">
        <v>5269.1141289999996</v>
      </c>
      <c r="D4059">
        <v>-1.4722071E-2</v>
      </c>
      <c r="E4059">
        <f t="shared" si="63"/>
        <v>0.98984732788268881</v>
      </c>
      <c r="F4059">
        <v>0.91281874200000002</v>
      </c>
    </row>
    <row r="4060" spans="1:6" x14ac:dyDescent="0.35">
      <c r="A4060" t="s">
        <v>5146</v>
      </c>
      <c r="B4060" t="s">
        <v>5147</v>
      </c>
      <c r="C4060">
        <v>411.54128129999998</v>
      </c>
      <c r="D4060">
        <v>-1.4819680999999999E-2</v>
      </c>
      <c r="E4060">
        <f t="shared" si="63"/>
        <v>0.98978035896238248</v>
      </c>
      <c r="F4060">
        <v>0.94325086599999997</v>
      </c>
    </row>
    <row r="4061" spans="1:6" x14ac:dyDescent="0.35">
      <c r="A4061" t="s">
        <v>7662</v>
      </c>
      <c r="B4061" t="s">
        <v>7663</v>
      </c>
      <c r="C4061">
        <v>1839.3065509999999</v>
      </c>
      <c r="D4061">
        <v>-1.4836533000000001E-2</v>
      </c>
      <c r="E4061">
        <f t="shared" si="63"/>
        <v>0.98976879748839164</v>
      </c>
      <c r="F4061">
        <v>0.90645898199999997</v>
      </c>
    </row>
    <row r="4062" spans="1:6" x14ac:dyDescent="0.35">
      <c r="A4062" t="s">
        <v>6253</v>
      </c>
      <c r="B4062" t="s">
        <v>6254</v>
      </c>
      <c r="C4062">
        <v>429.31929539999999</v>
      </c>
      <c r="D4062">
        <v>-1.4866275E-2</v>
      </c>
      <c r="E4062">
        <f t="shared" si="63"/>
        <v>0.98974839303748197</v>
      </c>
      <c r="F4062">
        <v>0.937012874</v>
      </c>
    </row>
    <row r="4063" spans="1:6" x14ac:dyDescent="0.35">
      <c r="A4063" t="s">
        <v>5055</v>
      </c>
      <c r="B4063" t="s">
        <v>5056</v>
      </c>
      <c r="C4063">
        <v>89.182558290000003</v>
      </c>
      <c r="D4063">
        <v>-1.4978172999999999E-2</v>
      </c>
      <c r="E4063">
        <f t="shared" si="63"/>
        <v>0.98967162936419073</v>
      </c>
      <c r="F4063">
        <v>0.96047300000000002</v>
      </c>
    </row>
    <row r="4064" spans="1:6" x14ac:dyDescent="0.35">
      <c r="A4064" t="s">
        <v>1194</v>
      </c>
      <c r="B4064" t="s">
        <v>1195</v>
      </c>
      <c r="C4064">
        <v>1133.0164769999999</v>
      </c>
      <c r="D4064">
        <v>-1.5003658E-2</v>
      </c>
      <c r="E4064">
        <f t="shared" si="63"/>
        <v>0.98965414711188426</v>
      </c>
      <c r="F4064">
        <v>0.92038461999999999</v>
      </c>
    </row>
    <row r="4065" spans="1:6" x14ac:dyDescent="0.35">
      <c r="A4065" t="s">
        <v>1048</v>
      </c>
      <c r="B4065" t="s">
        <v>525</v>
      </c>
      <c r="C4065">
        <v>133.4470891</v>
      </c>
      <c r="D4065">
        <v>-1.5082516000000001E-2</v>
      </c>
      <c r="E4065">
        <f t="shared" si="63"/>
        <v>0.98960005389629802</v>
      </c>
      <c r="F4065">
        <v>0.95470071499999998</v>
      </c>
    </row>
    <row r="4066" spans="1:6" x14ac:dyDescent="0.35">
      <c r="A4066" t="s">
        <v>4042</v>
      </c>
      <c r="B4066" t="s">
        <v>4043</v>
      </c>
      <c r="C4066">
        <v>7736.6532010000001</v>
      </c>
      <c r="D4066">
        <v>-1.5092833E-2</v>
      </c>
      <c r="E4066">
        <f t="shared" si="63"/>
        <v>0.989592977094229</v>
      </c>
      <c r="F4066">
        <v>0.90938101500000001</v>
      </c>
    </row>
    <row r="4067" spans="1:6" x14ac:dyDescent="0.35">
      <c r="A4067" t="s">
        <v>4464</v>
      </c>
      <c r="B4067" t="s">
        <v>264</v>
      </c>
      <c r="C4067">
        <v>4366.4677089999996</v>
      </c>
      <c r="D4067">
        <v>-1.5391858E-2</v>
      </c>
      <c r="E4067">
        <f t="shared" si="63"/>
        <v>0.98938788705994829</v>
      </c>
      <c r="F4067">
        <v>0.90919903999999996</v>
      </c>
    </row>
    <row r="4068" spans="1:6" x14ac:dyDescent="0.35">
      <c r="A4068" t="s">
        <v>3256</v>
      </c>
      <c r="B4068" t="s">
        <v>6</v>
      </c>
      <c r="C4068">
        <v>1870.3534159999999</v>
      </c>
      <c r="D4068">
        <v>-1.5413055E-2</v>
      </c>
      <c r="E4068">
        <f t="shared" si="63"/>
        <v>0.98937335044591612</v>
      </c>
      <c r="F4068">
        <v>0.92149751499999999</v>
      </c>
    </row>
    <row r="4069" spans="1:6" x14ac:dyDescent="0.35">
      <c r="A4069" t="s">
        <v>8191</v>
      </c>
      <c r="B4069" t="s">
        <v>8192</v>
      </c>
      <c r="C4069">
        <v>287.56460720000001</v>
      </c>
      <c r="D4069">
        <v>-1.5444944E-2</v>
      </c>
      <c r="E4069">
        <f t="shared" si="63"/>
        <v>0.98935148180618815</v>
      </c>
      <c r="F4069">
        <v>0.94325086599999997</v>
      </c>
    </row>
    <row r="4070" spans="1:6" x14ac:dyDescent="0.35">
      <c r="A4070" t="s">
        <v>5100</v>
      </c>
      <c r="B4070" t="s">
        <v>6</v>
      </c>
      <c r="C4070">
        <v>503.8669668</v>
      </c>
      <c r="D4070">
        <v>-1.5450423E-2</v>
      </c>
      <c r="E4070">
        <f t="shared" si="63"/>
        <v>0.98934772450036668</v>
      </c>
      <c r="F4070">
        <v>0.93244200499999996</v>
      </c>
    </row>
    <row r="4071" spans="1:6" x14ac:dyDescent="0.35">
      <c r="A4071" t="s">
        <v>2828</v>
      </c>
      <c r="B4071" t="s">
        <v>31</v>
      </c>
      <c r="C4071">
        <v>1072.0128219999999</v>
      </c>
      <c r="D4071">
        <v>-1.5515625999999999E-2</v>
      </c>
      <c r="E4071">
        <f t="shared" si="63"/>
        <v>0.98930301166769175</v>
      </c>
      <c r="F4071">
        <v>0.94014025400000001</v>
      </c>
    </row>
    <row r="4072" spans="1:6" x14ac:dyDescent="0.35">
      <c r="A4072" t="s">
        <v>6724</v>
      </c>
      <c r="B4072" t="s">
        <v>6725</v>
      </c>
      <c r="C4072">
        <v>5608.1471170000004</v>
      </c>
      <c r="D4072">
        <v>-1.5572756E-2</v>
      </c>
      <c r="E4072">
        <f t="shared" si="63"/>
        <v>0.98926383654030181</v>
      </c>
      <c r="F4072">
        <v>0.924749249</v>
      </c>
    </row>
    <row r="4073" spans="1:6" x14ac:dyDescent="0.35">
      <c r="A4073" t="s">
        <v>4379</v>
      </c>
      <c r="B4073" t="s">
        <v>6</v>
      </c>
      <c r="C4073">
        <v>1886.0443849999999</v>
      </c>
      <c r="D4073">
        <v>-1.5622105000000001E-2</v>
      </c>
      <c r="E4073">
        <f t="shared" si="63"/>
        <v>0.98922999824132796</v>
      </c>
      <c r="F4073">
        <v>0.91224960300000002</v>
      </c>
    </row>
    <row r="4074" spans="1:6" x14ac:dyDescent="0.35">
      <c r="A4074" t="s">
        <v>2672</v>
      </c>
      <c r="B4074" t="s">
        <v>2673</v>
      </c>
      <c r="C4074">
        <v>6301.4168280000004</v>
      </c>
      <c r="D4074">
        <v>-1.5674675999999998E-2</v>
      </c>
      <c r="E4074">
        <f t="shared" si="63"/>
        <v>0.98919395191049442</v>
      </c>
      <c r="F4074">
        <v>0.92149751499999999</v>
      </c>
    </row>
    <row r="4075" spans="1:6" x14ac:dyDescent="0.35">
      <c r="A4075" t="s">
        <v>292</v>
      </c>
      <c r="B4075" t="s">
        <v>293</v>
      </c>
      <c r="C4075">
        <v>3465.4146799999999</v>
      </c>
      <c r="D4075">
        <v>-1.5793868999999999E-2</v>
      </c>
      <c r="E4075">
        <f t="shared" si="63"/>
        <v>0.9891122297717555</v>
      </c>
      <c r="F4075">
        <v>0.90780040100000003</v>
      </c>
    </row>
    <row r="4076" spans="1:6" x14ac:dyDescent="0.35">
      <c r="A4076" t="s">
        <v>5636</v>
      </c>
      <c r="B4076" t="s">
        <v>6</v>
      </c>
      <c r="C4076">
        <v>225.75780979999999</v>
      </c>
      <c r="D4076">
        <v>-1.5812169000000001E-2</v>
      </c>
      <c r="E4076">
        <f t="shared" si="63"/>
        <v>0.98909968336486276</v>
      </c>
      <c r="F4076">
        <v>0.94147352200000001</v>
      </c>
    </row>
    <row r="4077" spans="1:6" x14ac:dyDescent="0.35">
      <c r="A4077" t="s">
        <v>8386</v>
      </c>
      <c r="B4077" t="s">
        <v>8387</v>
      </c>
      <c r="C4077">
        <v>212.29037679999999</v>
      </c>
      <c r="D4077">
        <v>-1.5851067E-2</v>
      </c>
      <c r="E4077">
        <f t="shared" si="63"/>
        <v>0.98907301558010641</v>
      </c>
      <c r="F4077">
        <v>0.94325086599999997</v>
      </c>
    </row>
    <row r="4078" spans="1:6" x14ac:dyDescent="0.35">
      <c r="A4078" t="s">
        <v>6325</v>
      </c>
      <c r="B4078" t="s">
        <v>6326</v>
      </c>
      <c r="C4078">
        <v>449.62149210000001</v>
      </c>
      <c r="D4078">
        <v>-1.6175172000000002E-2</v>
      </c>
      <c r="E4078">
        <f t="shared" si="63"/>
        <v>0.98885084284391855</v>
      </c>
      <c r="F4078">
        <v>0.92656903599999996</v>
      </c>
    </row>
    <row r="4079" spans="1:6" x14ac:dyDescent="0.35">
      <c r="A4079" t="s">
        <v>2693</v>
      </c>
      <c r="B4079" t="s">
        <v>683</v>
      </c>
      <c r="C4079">
        <v>114.45459</v>
      </c>
      <c r="D4079">
        <v>-1.6257397E-2</v>
      </c>
      <c r="E4079">
        <f t="shared" si="63"/>
        <v>0.98879448585838114</v>
      </c>
      <c r="F4079">
        <v>0.95411345199999997</v>
      </c>
    </row>
    <row r="4080" spans="1:6" x14ac:dyDescent="0.35">
      <c r="A4080" t="s">
        <v>4816</v>
      </c>
      <c r="B4080" t="s">
        <v>6</v>
      </c>
      <c r="C4080">
        <v>841.06852249999997</v>
      </c>
      <c r="D4080">
        <v>-1.6432018E-2</v>
      </c>
      <c r="E4080">
        <f t="shared" si="63"/>
        <v>0.98867481134091972</v>
      </c>
      <c r="F4080">
        <v>0.92213476000000005</v>
      </c>
    </row>
    <row r="4081" spans="1:6" x14ac:dyDescent="0.35">
      <c r="A4081" t="s">
        <v>5190</v>
      </c>
      <c r="B4081" t="s">
        <v>6</v>
      </c>
      <c r="C4081">
        <v>1123.49954</v>
      </c>
      <c r="D4081">
        <v>-1.7044307000000002E-2</v>
      </c>
      <c r="E4081">
        <f t="shared" si="63"/>
        <v>0.98825530045721011</v>
      </c>
      <c r="F4081">
        <v>0.90953940600000005</v>
      </c>
    </row>
    <row r="4082" spans="1:6" x14ac:dyDescent="0.35">
      <c r="A4082" t="s">
        <v>2017</v>
      </c>
      <c r="B4082" t="s">
        <v>6</v>
      </c>
      <c r="C4082">
        <v>175.94783029999999</v>
      </c>
      <c r="D4082">
        <v>-1.7125369000000001E-2</v>
      </c>
      <c r="E4082">
        <f t="shared" si="63"/>
        <v>0.98819977403039594</v>
      </c>
      <c r="F4082">
        <v>0.94325086599999997</v>
      </c>
    </row>
    <row r="4083" spans="1:6" x14ac:dyDescent="0.35">
      <c r="A4083" t="s">
        <v>8503</v>
      </c>
      <c r="B4083" t="s">
        <v>6</v>
      </c>
      <c r="C4083">
        <v>778.06468659999996</v>
      </c>
      <c r="D4083">
        <v>-1.7226275999999999E-2</v>
      </c>
      <c r="E4083">
        <f t="shared" si="63"/>
        <v>0.98813065839292191</v>
      </c>
      <c r="F4083">
        <v>0.95640278400000001</v>
      </c>
    </row>
    <row r="4084" spans="1:6" x14ac:dyDescent="0.35">
      <c r="A4084" t="s">
        <v>6705</v>
      </c>
      <c r="B4084" t="s">
        <v>6</v>
      </c>
      <c r="C4084">
        <v>221.02038110000001</v>
      </c>
      <c r="D4084">
        <v>-1.7232244000000001E-2</v>
      </c>
      <c r="E4084">
        <f t="shared" si="63"/>
        <v>0.98812657079893662</v>
      </c>
      <c r="F4084">
        <v>0.94014025400000001</v>
      </c>
    </row>
    <row r="4085" spans="1:6" x14ac:dyDescent="0.35">
      <c r="A4085" t="s">
        <v>2270</v>
      </c>
      <c r="B4085" t="s">
        <v>6</v>
      </c>
      <c r="C4085">
        <v>70409.050270000007</v>
      </c>
      <c r="D4085">
        <v>-1.7305687E-2</v>
      </c>
      <c r="E4085">
        <f t="shared" si="63"/>
        <v>0.98807626970928475</v>
      </c>
      <c r="F4085">
        <v>0.88479294200000003</v>
      </c>
    </row>
    <row r="4086" spans="1:6" x14ac:dyDescent="0.35">
      <c r="A4086" t="s">
        <v>2322</v>
      </c>
      <c r="B4086" t="s">
        <v>379</v>
      </c>
      <c r="C4086">
        <v>1314.3679770000001</v>
      </c>
      <c r="D4086">
        <v>-1.734672E-2</v>
      </c>
      <c r="E4086">
        <f t="shared" si="63"/>
        <v>0.98804816733431211</v>
      </c>
      <c r="F4086">
        <v>0.91973271499999998</v>
      </c>
    </row>
    <row r="4087" spans="1:6" x14ac:dyDescent="0.35">
      <c r="A4087" t="s">
        <v>2366</v>
      </c>
      <c r="B4087" t="s">
        <v>173</v>
      </c>
      <c r="C4087">
        <v>2978.0356179999999</v>
      </c>
      <c r="D4087">
        <v>-1.7463586999999999E-2</v>
      </c>
      <c r="E4087">
        <f t="shared" si="63"/>
        <v>0.98796813271498285</v>
      </c>
      <c r="F4087">
        <v>0.89725823800000004</v>
      </c>
    </row>
    <row r="4088" spans="1:6" x14ac:dyDescent="0.35">
      <c r="A4088" t="s">
        <v>1718</v>
      </c>
      <c r="B4088" t="s">
        <v>36</v>
      </c>
      <c r="C4088">
        <v>37996.926939999998</v>
      </c>
      <c r="D4088">
        <v>-1.7465909000000002E-2</v>
      </c>
      <c r="E4088">
        <f t="shared" si="63"/>
        <v>0.98796654259365246</v>
      </c>
      <c r="F4088">
        <v>0.88910955599999997</v>
      </c>
    </row>
    <row r="4089" spans="1:6" x14ac:dyDescent="0.35">
      <c r="A4089" t="s">
        <v>6804</v>
      </c>
      <c r="B4089" t="s">
        <v>6805</v>
      </c>
      <c r="C4089">
        <v>8159.5029180000001</v>
      </c>
      <c r="D4089">
        <v>-1.7690326999999999E-2</v>
      </c>
      <c r="E4089">
        <f t="shared" si="63"/>
        <v>0.98781287170301479</v>
      </c>
      <c r="F4089">
        <v>0.91328343300000003</v>
      </c>
    </row>
    <row r="4090" spans="1:6" x14ac:dyDescent="0.35">
      <c r="A4090" t="s">
        <v>4115</v>
      </c>
      <c r="B4090" t="s">
        <v>71</v>
      </c>
      <c r="C4090">
        <v>143.9267849</v>
      </c>
      <c r="D4090">
        <v>-1.7933958999999999E-2</v>
      </c>
      <c r="E4090">
        <f t="shared" si="63"/>
        <v>0.9876460710284608</v>
      </c>
      <c r="F4090">
        <v>0.94325086599999997</v>
      </c>
    </row>
    <row r="4091" spans="1:6" x14ac:dyDescent="0.35">
      <c r="A4091" t="s">
        <v>9075</v>
      </c>
      <c r="B4091" t="s">
        <v>9006</v>
      </c>
      <c r="C4091">
        <v>20.060797770000001</v>
      </c>
      <c r="D4091">
        <v>-1.8144293999999998E-2</v>
      </c>
      <c r="E4091">
        <f t="shared" si="63"/>
        <v>0.98750208953000118</v>
      </c>
      <c r="F4091">
        <v>0.97385867299999995</v>
      </c>
    </row>
    <row r="4092" spans="1:6" x14ac:dyDescent="0.35">
      <c r="A4092" t="s">
        <v>5677</v>
      </c>
      <c r="B4092" t="s">
        <v>6</v>
      </c>
      <c r="C4092">
        <v>2426.331404</v>
      </c>
      <c r="D4092">
        <v>-1.8232979999999999E-2</v>
      </c>
      <c r="E4092">
        <f t="shared" si="63"/>
        <v>0.98744138722211217</v>
      </c>
      <c r="F4092">
        <v>0.89528966300000001</v>
      </c>
    </row>
    <row r="4093" spans="1:6" x14ac:dyDescent="0.35">
      <c r="A4093" t="s">
        <v>5915</v>
      </c>
      <c r="B4093" t="s">
        <v>6</v>
      </c>
      <c r="C4093">
        <v>461.15046910000001</v>
      </c>
      <c r="D4093">
        <v>-1.8403876E-2</v>
      </c>
      <c r="E4093">
        <f t="shared" si="63"/>
        <v>0.98732442571312795</v>
      </c>
      <c r="F4093">
        <v>0.93092308800000001</v>
      </c>
    </row>
    <row r="4094" spans="1:6" x14ac:dyDescent="0.35">
      <c r="A4094" t="s">
        <v>5999</v>
      </c>
      <c r="B4094" t="s">
        <v>1307</v>
      </c>
      <c r="C4094">
        <v>1266.0837320000001</v>
      </c>
      <c r="D4094">
        <v>-1.8505905E-2</v>
      </c>
      <c r="E4094">
        <f t="shared" si="63"/>
        <v>0.98725460349915439</v>
      </c>
      <c r="F4094">
        <v>0.90256188500000001</v>
      </c>
    </row>
    <row r="4095" spans="1:6" x14ac:dyDescent="0.35">
      <c r="A4095" t="s">
        <v>6627</v>
      </c>
      <c r="B4095" t="s">
        <v>6</v>
      </c>
      <c r="C4095">
        <v>253.5265914</v>
      </c>
      <c r="D4095">
        <v>-1.8876213999999999E-2</v>
      </c>
      <c r="E4095">
        <f t="shared" si="63"/>
        <v>0.98700122885022046</v>
      </c>
      <c r="F4095">
        <v>0.94852951100000005</v>
      </c>
    </row>
    <row r="4096" spans="1:6" x14ac:dyDescent="0.35">
      <c r="A4096" t="s">
        <v>5440</v>
      </c>
      <c r="B4096" t="s">
        <v>6</v>
      </c>
      <c r="C4096">
        <v>259.38182740000002</v>
      </c>
      <c r="D4096">
        <v>-1.9220007000000001E-2</v>
      </c>
      <c r="E4096">
        <f t="shared" si="63"/>
        <v>0.98676605531961159</v>
      </c>
      <c r="F4096">
        <v>0.94014025400000001</v>
      </c>
    </row>
    <row r="4097" spans="1:6" x14ac:dyDescent="0.35">
      <c r="A4097" t="s">
        <v>6489</v>
      </c>
      <c r="B4097" t="s">
        <v>264</v>
      </c>
      <c r="C4097">
        <v>3186.8979450000002</v>
      </c>
      <c r="D4097">
        <v>-1.9562557000000001E-2</v>
      </c>
      <c r="E4097">
        <f t="shared" si="63"/>
        <v>0.98653178780158879</v>
      </c>
      <c r="F4097">
        <v>0.88222760300000003</v>
      </c>
    </row>
    <row r="4098" spans="1:6" x14ac:dyDescent="0.35">
      <c r="A4098" t="s">
        <v>5521</v>
      </c>
      <c r="B4098" t="s">
        <v>6</v>
      </c>
      <c r="C4098">
        <v>426.19948290000002</v>
      </c>
      <c r="D4098">
        <v>-1.9870935999999999E-2</v>
      </c>
      <c r="E4098">
        <f t="shared" ref="E4098:E4161" si="64">2^D4098</f>
        <v>0.98632093716063163</v>
      </c>
      <c r="F4098">
        <v>0.91567325799999999</v>
      </c>
    </row>
    <row r="4099" spans="1:6" x14ac:dyDescent="0.35">
      <c r="A4099" t="s">
        <v>4881</v>
      </c>
      <c r="B4099" t="s">
        <v>6</v>
      </c>
      <c r="C4099">
        <v>591.86707609999996</v>
      </c>
      <c r="D4099">
        <v>-2.0059482E-2</v>
      </c>
      <c r="E4099">
        <f t="shared" si="64"/>
        <v>0.98619204317357267</v>
      </c>
      <c r="F4099">
        <v>0.913209826</v>
      </c>
    </row>
    <row r="4100" spans="1:6" x14ac:dyDescent="0.35">
      <c r="A4100" t="s">
        <v>7503</v>
      </c>
      <c r="B4100" t="s">
        <v>232</v>
      </c>
      <c r="C4100">
        <v>2031.9537780000001</v>
      </c>
      <c r="D4100">
        <v>-2.0061167000000001E-2</v>
      </c>
      <c r="E4100">
        <f t="shared" si="64"/>
        <v>0.98619089134829063</v>
      </c>
      <c r="F4100">
        <v>0.89438845700000003</v>
      </c>
    </row>
    <row r="4101" spans="1:6" x14ac:dyDescent="0.35">
      <c r="A4101" t="s">
        <v>2045</v>
      </c>
      <c r="B4101" t="s">
        <v>6</v>
      </c>
      <c r="C4101">
        <v>75.32195394</v>
      </c>
      <c r="D4101">
        <v>-2.0292887999999999E-2</v>
      </c>
      <c r="E4101">
        <f t="shared" si="64"/>
        <v>0.9860325052847928</v>
      </c>
      <c r="F4101">
        <v>0.94999328500000002</v>
      </c>
    </row>
    <row r="4102" spans="1:6" x14ac:dyDescent="0.35">
      <c r="A4102" t="s">
        <v>2156</v>
      </c>
      <c r="B4102" t="s">
        <v>2157</v>
      </c>
      <c r="C4102">
        <v>460.58323940000002</v>
      </c>
      <c r="D4102">
        <v>-2.0371947000000001E-2</v>
      </c>
      <c r="E4102">
        <f t="shared" si="64"/>
        <v>0.98597847265438665</v>
      </c>
      <c r="F4102">
        <v>0.905227738</v>
      </c>
    </row>
    <row r="4103" spans="1:6" x14ac:dyDescent="0.35">
      <c r="A4103" t="s">
        <v>3175</v>
      </c>
      <c r="B4103" t="s">
        <v>6</v>
      </c>
      <c r="C4103">
        <v>208.17103900000001</v>
      </c>
      <c r="D4103">
        <v>-2.0636088E-2</v>
      </c>
      <c r="E4103">
        <f t="shared" si="64"/>
        <v>0.98579796777132611</v>
      </c>
      <c r="F4103">
        <v>0.94577181499999996</v>
      </c>
    </row>
    <row r="4104" spans="1:6" x14ac:dyDescent="0.35">
      <c r="A4104" t="s">
        <v>6411</v>
      </c>
      <c r="B4104" t="s">
        <v>666</v>
      </c>
      <c r="C4104">
        <v>21822.01714</v>
      </c>
      <c r="D4104">
        <v>-2.0822594999999999E-2</v>
      </c>
      <c r="E4104">
        <f t="shared" si="64"/>
        <v>0.98567053520063364</v>
      </c>
      <c r="F4104">
        <v>0.85858719500000003</v>
      </c>
    </row>
    <row r="4105" spans="1:6" x14ac:dyDescent="0.35">
      <c r="A4105" t="s">
        <v>3750</v>
      </c>
      <c r="B4105" t="s">
        <v>6</v>
      </c>
      <c r="C4105">
        <v>838.59564799999998</v>
      </c>
      <c r="D4105">
        <v>-2.0888668999999999E-2</v>
      </c>
      <c r="E4105">
        <f t="shared" si="64"/>
        <v>0.98562539350281142</v>
      </c>
      <c r="F4105">
        <v>0.91528074599999998</v>
      </c>
    </row>
    <row r="4106" spans="1:6" x14ac:dyDescent="0.35">
      <c r="A4106" t="s">
        <v>4294</v>
      </c>
      <c r="B4106" t="s">
        <v>6</v>
      </c>
      <c r="C4106">
        <v>1851.205762</v>
      </c>
      <c r="D4106">
        <v>-2.0991236999999999E-2</v>
      </c>
      <c r="E4106">
        <f t="shared" si="64"/>
        <v>0.98555532323226269</v>
      </c>
      <c r="F4106">
        <v>0.91796962100000001</v>
      </c>
    </row>
    <row r="4107" spans="1:6" x14ac:dyDescent="0.35">
      <c r="A4107" t="s">
        <v>6221</v>
      </c>
      <c r="B4107" t="s">
        <v>6</v>
      </c>
      <c r="C4107">
        <v>3499.4136520000002</v>
      </c>
      <c r="D4107">
        <v>-2.1097815999999998E-2</v>
      </c>
      <c r="E4107">
        <f t="shared" si="64"/>
        <v>0.98548251808771015</v>
      </c>
      <c r="F4107">
        <v>0.85464021199999995</v>
      </c>
    </row>
    <row r="4108" spans="1:6" x14ac:dyDescent="0.35">
      <c r="A4108" t="s">
        <v>988</v>
      </c>
      <c r="B4108" t="s">
        <v>6</v>
      </c>
      <c r="C4108">
        <v>1726.7879579999999</v>
      </c>
      <c r="D4108">
        <v>-2.1402931E-2</v>
      </c>
      <c r="E4108">
        <f t="shared" si="64"/>
        <v>0.98527412081988963</v>
      </c>
      <c r="F4108">
        <v>0.89725823800000004</v>
      </c>
    </row>
    <row r="4109" spans="1:6" x14ac:dyDescent="0.35">
      <c r="A4109" t="s">
        <v>3887</v>
      </c>
      <c r="B4109" t="s">
        <v>6</v>
      </c>
      <c r="C4109">
        <v>1499.998736</v>
      </c>
      <c r="D4109">
        <v>-2.1555212000000001E-2</v>
      </c>
      <c r="E4109">
        <f t="shared" si="64"/>
        <v>0.98517012752546507</v>
      </c>
      <c r="F4109">
        <v>0.87045651700000004</v>
      </c>
    </row>
    <row r="4110" spans="1:6" x14ac:dyDescent="0.35">
      <c r="A4110" t="s">
        <v>4700</v>
      </c>
      <c r="B4110" t="s">
        <v>6</v>
      </c>
      <c r="C4110">
        <v>2024.6326140000001</v>
      </c>
      <c r="D4110">
        <v>-2.1559958000000001E-2</v>
      </c>
      <c r="E4110">
        <f t="shared" si="64"/>
        <v>0.98516688663976015</v>
      </c>
      <c r="F4110">
        <v>0.88764859100000004</v>
      </c>
    </row>
    <row r="4111" spans="1:6" x14ac:dyDescent="0.35">
      <c r="A4111" t="s">
        <v>1320</v>
      </c>
      <c r="B4111" t="s">
        <v>6</v>
      </c>
      <c r="C4111">
        <v>584.58062919999998</v>
      </c>
      <c r="D4111">
        <v>-2.1651024000000001E-2</v>
      </c>
      <c r="E4111">
        <f t="shared" si="64"/>
        <v>0.985104702759101</v>
      </c>
      <c r="F4111">
        <v>0.89869537300000002</v>
      </c>
    </row>
    <row r="4112" spans="1:6" x14ac:dyDescent="0.35">
      <c r="A4112" t="s">
        <v>3776</v>
      </c>
      <c r="B4112" t="s">
        <v>6</v>
      </c>
      <c r="C4112">
        <v>431.01324090000003</v>
      </c>
      <c r="D4112">
        <v>-2.1761762E-2</v>
      </c>
      <c r="E4112">
        <f t="shared" si="64"/>
        <v>0.9850290912577816</v>
      </c>
      <c r="F4112">
        <v>0.90325975199999997</v>
      </c>
    </row>
    <row r="4113" spans="1:6" x14ac:dyDescent="0.35">
      <c r="A4113" t="s">
        <v>756</v>
      </c>
      <c r="B4113" t="s">
        <v>6</v>
      </c>
      <c r="C4113">
        <v>221.60424399999999</v>
      </c>
      <c r="D4113">
        <v>-2.176902E-2</v>
      </c>
      <c r="E4113">
        <f t="shared" si="64"/>
        <v>0.98502413572458991</v>
      </c>
      <c r="F4113">
        <v>0.94014025400000001</v>
      </c>
    </row>
    <row r="4114" spans="1:6" x14ac:dyDescent="0.35">
      <c r="A4114" t="s">
        <v>4469</v>
      </c>
      <c r="B4114" t="s">
        <v>692</v>
      </c>
      <c r="C4114">
        <v>76.132887769999996</v>
      </c>
      <c r="D4114">
        <v>-2.1818770000000001E-2</v>
      </c>
      <c r="E4114">
        <f t="shared" si="64"/>
        <v>0.98499016866680711</v>
      </c>
      <c r="F4114">
        <v>0.94373221699999998</v>
      </c>
    </row>
    <row r="4115" spans="1:6" x14ac:dyDescent="0.35">
      <c r="A4115" t="s">
        <v>8282</v>
      </c>
      <c r="B4115" t="s">
        <v>6</v>
      </c>
      <c r="C4115">
        <v>810.87688949999995</v>
      </c>
      <c r="D4115">
        <v>-2.2079742999999999E-2</v>
      </c>
      <c r="E4115">
        <f t="shared" si="64"/>
        <v>0.98481200725109397</v>
      </c>
      <c r="F4115">
        <v>0.90519214000000003</v>
      </c>
    </row>
    <row r="4116" spans="1:6" x14ac:dyDescent="0.35">
      <c r="A4116" t="s">
        <v>2395</v>
      </c>
      <c r="B4116" t="s">
        <v>12</v>
      </c>
      <c r="C4116">
        <v>1122.6151179999999</v>
      </c>
      <c r="D4116">
        <v>-2.2103144000000002E-2</v>
      </c>
      <c r="E4116">
        <f t="shared" si="64"/>
        <v>0.98479603339783617</v>
      </c>
      <c r="F4116">
        <v>0.88882534999999996</v>
      </c>
    </row>
    <row r="4117" spans="1:6" x14ac:dyDescent="0.35">
      <c r="A4117" t="s">
        <v>613</v>
      </c>
      <c r="B4117" t="s">
        <v>6</v>
      </c>
      <c r="C4117">
        <v>584.11333649999995</v>
      </c>
      <c r="D4117">
        <v>-2.2359372999999998E-2</v>
      </c>
      <c r="E4117">
        <f t="shared" si="64"/>
        <v>0.98462114481136187</v>
      </c>
      <c r="F4117">
        <v>0.88910955599999997</v>
      </c>
    </row>
    <row r="4118" spans="1:6" x14ac:dyDescent="0.35">
      <c r="A4118" t="s">
        <v>542</v>
      </c>
      <c r="B4118" t="s">
        <v>6</v>
      </c>
      <c r="C4118">
        <v>1507.6363240000001</v>
      </c>
      <c r="D4118">
        <v>-2.248153E-2</v>
      </c>
      <c r="E4118">
        <f t="shared" si="64"/>
        <v>0.98453777773116136</v>
      </c>
      <c r="F4118">
        <v>0.89345050699999995</v>
      </c>
    </row>
    <row r="4119" spans="1:6" x14ac:dyDescent="0.35">
      <c r="A4119" t="s">
        <v>3920</v>
      </c>
      <c r="B4119" t="s">
        <v>1520</v>
      </c>
      <c r="C4119">
        <v>376.21920130000001</v>
      </c>
      <c r="D4119">
        <v>-2.2515180999999999E-2</v>
      </c>
      <c r="E4119">
        <f t="shared" si="64"/>
        <v>0.98451481356102544</v>
      </c>
      <c r="F4119">
        <v>0.91120251399999996</v>
      </c>
    </row>
    <row r="4120" spans="1:6" x14ac:dyDescent="0.35">
      <c r="A4120" t="s">
        <v>7931</v>
      </c>
      <c r="B4120" t="s">
        <v>6</v>
      </c>
      <c r="C4120">
        <v>4405.6676479999996</v>
      </c>
      <c r="D4120">
        <v>-2.2805288999999999E-2</v>
      </c>
      <c r="E4120">
        <f t="shared" si="64"/>
        <v>0.98431685980053474</v>
      </c>
      <c r="F4120">
        <v>0.92149751499999999</v>
      </c>
    </row>
    <row r="4121" spans="1:6" x14ac:dyDescent="0.35">
      <c r="A4121" t="s">
        <v>3631</v>
      </c>
      <c r="C4121">
        <v>1916.343312</v>
      </c>
      <c r="D4121">
        <v>-2.3039952999999998E-2</v>
      </c>
      <c r="E4121">
        <f t="shared" si="64"/>
        <v>0.98415676709865652</v>
      </c>
      <c r="F4121">
        <v>0.891359864</v>
      </c>
    </row>
    <row r="4122" spans="1:6" x14ac:dyDescent="0.35">
      <c r="A4122" t="s">
        <v>7196</v>
      </c>
      <c r="B4122" t="s">
        <v>6</v>
      </c>
      <c r="C4122">
        <v>871.41139989999999</v>
      </c>
      <c r="D4122">
        <v>-2.3127641000000001E-2</v>
      </c>
      <c r="E4122">
        <f t="shared" si="64"/>
        <v>0.98409695118915907</v>
      </c>
      <c r="F4122">
        <v>0.87350372099999996</v>
      </c>
    </row>
    <row r="4123" spans="1:6" x14ac:dyDescent="0.35">
      <c r="A4123" t="s">
        <v>6500</v>
      </c>
      <c r="B4123" t="s">
        <v>6501</v>
      </c>
      <c r="C4123">
        <v>1299.0402839999999</v>
      </c>
      <c r="D4123">
        <v>-2.3132659E-2</v>
      </c>
      <c r="E4123">
        <f t="shared" si="64"/>
        <v>0.9840935282967439</v>
      </c>
      <c r="F4123">
        <v>0.92341633700000003</v>
      </c>
    </row>
    <row r="4124" spans="1:6" x14ac:dyDescent="0.35">
      <c r="A4124" t="s">
        <v>8794</v>
      </c>
      <c r="B4124" t="s">
        <v>6</v>
      </c>
      <c r="C4124">
        <v>609.9385145</v>
      </c>
      <c r="D4124">
        <v>-2.3322769E-2</v>
      </c>
      <c r="E4124">
        <f t="shared" si="64"/>
        <v>0.98396385869274061</v>
      </c>
      <c r="F4124">
        <v>0.90564967600000001</v>
      </c>
    </row>
    <row r="4125" spans="1:6" x14ac:dyDescent="0.35">
      <c r="A4125" t="s">
        <v>6137</v>
      </c>
      <c r="B4125" t="s">
        <v>837</v>
      </c>
      <c r="C4125">
        <v>936.3265543</v>
      </c>
      <c r="D4125">
        <v>-2.3386752E-2</v>
      </c>
      <c r="E4125">
        <f t="shared" si="64"/>
        <v>0.98392022122137768</v>
      </c>
      <c r="F4125">
        <v>0.88281096699999995</v>
      </c>
    </row>
    <row r="4126" spans="1:6" x14ac:dyDescent="0.35">
      <c r="A4126" t="s">
        <v>7268</v>
      </c>
      <c r="B4126" t="s">
        <v>3321</v>
      </c>
      <c r="C4126">
        <v>1560.170807</v>
      </c>
      <c r="D4126">
        <v>-2.3478405000000001E-2</v>
      </c>
      <c r="E4126">
        <f t="shared" si="64"/>
        <v>0.98385771572087943</v>
      </c>
      <c r="F4126">
        <v>0.92149751499999999</v>
      </c>
    </row>
    <row r="4127" spans="1:6" x14ac:dyDescent="0.35">
      <c r="A4127" t="s">
        <v>5285</v>
      </c>
      <c r="B4127" t="s">
        <v>6</v>
      </c>
      <c r="C4127">
        <v>878.53553269999998</v>
      </c>
      <c r="D4127">
        <v>-2.3557255999999999E-2</v>
      </c>
      <c r="E4127">
        <f t="shared" si="64"/>
        <v>0.98380394410418204</v>
      </c>
      <c r="F4127">
        <v>0.86769479199999999</v>
      </c>
    </row>
    <row r="4128" spans="1:6" x14ac:dyDescent="0.35">
      <c r="A4128" t="s">
        <v>3066</v>
      </c>
      <c r="B4128" t="s">
        <v>6</v>
      </c>
      <c r="C4128">
        <v>1990.388111</v>
      </c>
      <c r="D4128">
        <v>-2.3600877999999999E-2</v>
      </c>
      <c r="E4128">
        <f t="shared" si="64"/>
        <v>0.98377419779908382</v>
      </c>
      <c r="F4128">
        <v>0.89918489400000001</v>
      </c>
    </row>
    <row r="4129" spans="1:6" x14ac:dyDescent="0.35">
      <c r="A4129" t="s">
        <v>7681</v>
      </c>
      <c r="B4129" t="s">
        <v>6</v>
      </c>
      <c r="C4129">
        <v>1952.0421490000001</v>
      </c>
      <c r="D4129">
        <v>-2.3772038999999998E-2</v>
      </c>
      <c r="E4129">
        <f t="shared" si="64"/>
        <v>0.98365748998309599</v>
      </c>
      <c r="F4129">
        <v>0.85626820999999997</v>
      </c>
    </row>
    <row r="4130" spans="1:6" x14ac:dyDescent="0.35">
      <c r="A4130" t="s">
        <v>7836</v>
      </c>
      <c r="B4130" t="s">
        <v>7837</v>
      </c>
      <c r="C4130">
        <v>6272.9969739999997</v>
      </c>
      <c r="D4130">
        <v>-2.3793874E-2</v>
      </c>
      <c r="E4130">
        <f t="shared" si="64"/>
        <v>0.98364260256881142</v>
      </c>
      <c r="F4130">
        <v>0.85318014600000003</v>
      </c>
    </row>
    <row r="4131" spans="1:6" x14ac:dyDescent="0.35">
      <c r="A4131" t="s">
        <v>7966</v>
      </c>
      <c r="B4131" t="s">
        <v>601</v>
      </c>
      <c r="C4131">
        <v>3586.676927</v>
      </c>
      <c r="D4131">
        <v>-2.3888656000000001E-2</v>
      </c>
      <c r="E4131">
        <f t="shared" si="64"/>
        <v>0.98357798146177078</v>
      </c>
      <c r="F4131">
        <v>0.839533105</v>
      </c>
    </row>
    <row r="4132" spans="1:6" x14ac:dyDescent="0.35">
      <c r="A4132" t="s">
        <v>9047</v>
      </c>
      <c r="B4132" t="s">
        <v>9006</v>
      </c>
      <c r="C4132">
        <v>5170.3417920000002</v>
      </c>
      <c r="D4132">
        <v>-2.3936646999999998E-2</v>
      </c>
      <c r="E4132">
        <f t="shared" si="64"/>
        <v>0.98354526345520588</v>
      </c>
      <c r="F4132">
        <v>0.833949206</v>
      </c>
    </row>
    <row r="4133" spans="1:6" x14ac:dyDescent="0.35">
      <c r="A4133" t="s">
        <v>8573</v>
      </c>
      <c r="B4133" t="s">
        <v>8574</v>
      </c>
      <c r="C4133">
        <v>19676.736430000001</v>
      </c>
      <c r="D4133">
        <v>-2.4030131999999999E-2</v>
      </c>
      <c r="E4133">
        <f t="shared" si="64"/>
        <v>0.98348153290412554</v>
      </c>
      <c r="F4133">
        <v>0.89345050699999995</v>
      </c>
    </row>
    <row r="4134" spans="1:6" x14ac:dyDescent="0.35">
      <c r="A4134" t="s">
        <v>8116</v>
      </c>
      <c r="B4134" t="s">
        <v>6</v>
      </c>
      <c r="C4134">
        <v>1936.155532</v>
      </c>
      <c r="D4134">
        <v>-2.4138682000000002E-2</v>
      </c>
      <c r="E4134">
        <f t="shared" si="64"/>
        <v>0.98340753742953368</v>
      </c>
      <c r="F4134">
        <v>0.87151544299999995</v>
      </c>
    </row>
    <row r="4135" spans="1:6" x14ac:dyDescent="0.35">
      <c r="A4135" t="s">
        <v>7318</v>
      </c>
      <c r="B4135" t="s">
        <v>6</v>
      </c>
      <c r="C4135">
        <v>224.1877681</v>
      </c>
      <c r="D4135">
        <v>-2.4279564999999999E-2</v>
      </c>
      <c r="E4135">
        <f t="shared" si="64"/>
        <v>0.98331150976205961</v>
      </c>
      <c r="F4135">
        <v>0.91796962100000001</v>
      </c>
    </row>
    <row r="4136" spans="1:6" x14ac:dyDescent="0.35">
      <c r="A4136" t="s">
        <v>8066</v>
      </c>
      <c r="B4136" t="s">
        <v>6</v>
      </c>
      <c r="C4136">
        <v>601.5829784</v>
      </c>
      <c r="D4136">
        <v>-2.4601665000000002E-2</v>
      </c>
      <c r="E4136">
        <f t="shared" si="64"/>
        <v>0.9830919974780703</v>
      </c>
      <c r="F4136">
        <v>0.92149751499999999</v>
      </c>
    </row>
    <row r="4137" spans="1:6" x14ac:dyDescent="0.35">
      <c r="A4137" t="s">
        <v>4382</v>
      </c>
      <c r="B4137" t="s">
        <v>4383</v>
      </c>
      <c r="C4137">
        <v>4701.9874890000001</v>
      </c>
      <c r="D4137">
        <v>-2.4794284E-2</v>
      </c>
      <c r="E4137">
        <f t="shared" si="64"/>
        <v>0.98296075036660846</v>
      </c>
      <c r="F4137">
        <v>0.89010960299999997</v>
      </c>
    </row>
    <row r="4138" spans="1:6" x14ac:dyDescent="0.35">
      <c r="A4138" t="s">
        <v>3543</v>
      </c>
      <c r="B4138" t="s">
        <v>6</v>
      </c>
      <c r="C4138">
        <v>2594.3275269999999</v>
      </c>
      <c r="D4138">
        <v>-2.4937381000000002E-2</v>
      </c>
      <c r="E4138">
        <f t="shared" si="64"/>
        <v>0.98286325799645335</v>
      </c>
      <c r="F4138">
        <v>0.87373451700000004</v>
      </c>
    </row>
    <row r="4139" spans="1:6" x14ac:dyDescent="0.35">
      <c r="A4139" t="s">
        <v>183</v>
      </c>
      <c r="B4139" t="s">
        <v>71</v>
      </c>
      <c r="C4139">
        <v>18.168326589999999</v>
      </c>
      <c r="D4139">
        <v>-2.5034206999999999E-2</v>
      </c>
      <c r="E4139">
        <f t="shared" si="64"/>
        <v>0.98279729566785878</v>
      </c>
      <c r="F4139">
        <v>0.96577694199999997</v>
      </c>
    </row>
    <row r="4140" spans="1:6" x14ac:dyDescent="0.35">
      <c r="A4140" t="s">
        <v>3799</v>
      </c>
      <c r="B4140" t="s">
        <v>1274</v>
      </c>
      <c r="C4140">
        <v>3113.5811840000001</v>
      </c>
      <c r="D4140">
        <v>-2.5135205000000001E-2</v>
      </c>
      <c r="E4140">
        <f t="shared" si="64"/>
        <v>0.98272849589791822</v>
      </c>
      <c r="F4140">
        <v>0.89993682699999999</v>
      </c>
    </row>
    <row r="4141" spans="1:6" x14ac:dyDescent="0.35">
      <c r="A4141" t="s">
        <v>3171</v>
      </c>
      <c r="B4141" t="s">
        <v>3172</v>
      </c>
      <c r="C4141">
        <v>618.63395720000005</v>
      </c>
      <c r="D4141">
        <v>-2.5234700999999998E-2</v>
      </c>
      <c r="E4141">
        <f t="shared" si="64"/>
        <v>0.9826607239987285</v>
      </c>
      <c r="F4141">
        <v>0.87999419199999995</v>
      </c>
    </row>
    <row r="4142" spans="1:6" x14ac:dyDescent="0.35">
      <c r="A4142" t="s">
        <v>342</v>
      </c>
      <c r="B4142" t="s">
        <v>6</v>
      </c>
      <c r="C4142">
        <v>97.233183690000004</v>
      </c>
      <c r="D4142">
        <v>-2.5397835000000001E-2</v>
      </c>
      <c r="E4142">
        <f t="shared" si="64"/>
        <v>0.98254961506231964</v>
      </c>
      <c r="F4142">
        <v>0.93995905999999996</v>
      </c>
    </row>
    <row r="4143" spans="1:6" x14ac:dyDescent="0.35">
      <c r="A4143" t="s">
        <v>9191</v>
      </c>
      <c r="B4143" t="s">
        <v>9006</v>
      </c>
      <c r="C4143">
        <v>16045.179120000001</v>
      </c>
      <c r="D4143">
        <v>-2.5415528E-2</v>
      </c>
      <c r="E4143">
        <f t="shared" si="64"/>
        <v>0.98253756529209946</v>
      </c>
      <c r="F4143">
        <v>0.849388649</v>
      </c>
    </row>
    <row r="4144" spans="1:6" x14ac:dyDescent="0.35">
      <c r="A4144" t="s">
        <v>7471</v>
      </c>
      <c r="B4144" t="s">
        <v>6</v>
      </c>
      <c r="C4144">
        <v>3104.7400069999999</v>
      </c>
      <c r="D4144">
        <v>-2.5851282999999999E-2</v>
      </c>
      <c r="E4144">
        <f t="shared" si="64"/>
        <v>0.98224084215097773</v>
      </c>
      <c r="F4144">
        <v>0.91764399900000004</v>
      </c>
    </row>
    <row r="4145" spans="1:6" x14ac:dyDescent="0.35">
      <c r="A4145" t="s">
        <v>4644</v>
      </c>
      <c r="B4145" t="s">
        <v>1881</v>
      </c>
      <c r="C4145">
        <v>27779.679940000002</v>
      </c>
      <c r="D4145">
        <v>-2.5909365E-2</v>
      </c>
      <c r="E4145">
        <f t="shared" si="64"/>
        <v>0.98220129854502947</v>
      </c>
      <c r="F4145">
        <v>0.83925411500000002</v>
      </c>
    </row>
    <row r="4146" spans="1:6" x14ac:dyDescent="0.35">
      <c r="A4146" t="s">
        <v>6837</v>
      </c>
      <c r="B4146" t="s">
        <v>6</v>
      </c>
      <c r="C4146">
        <v>1200.354673</v>
      </c>
      <c r="D4146">
        <v>-2.5963617000000001E-2</v>
      </c>
      <c r="E4146">
        <f t="shared" si="64"/>
        <v>0.98216436393206985</v>
      </c>
      <c r="F4146">
        <v>0.88882534999999996</v>
      </c>
    </row>
    <row r="4147" spans="1:6" x14ac:dyDescent="0.35">
      <c r="A4147" t="s">
        <v>4273</v>
      </c>
      <c r="B4147" t="s">
        <v>1311</v>
      </c>
      <c r="C4147">
        <v>8902.1733409999997</v>
      </c>
      <c r="D4147">
        <v>-2.604124E-2</v>
      </c>
      <c r="E4147">
        <f t="shared" si="64"/>
        <v>0.98211152082155639</v>
      </c>
      <c r="F4147">
        <v>0.87453830799999999</v>
      </c>
    </row>
    <row r="4148" spans="1:6" x14ac:dyDescent="0.35">
      <c r="A4148" t="s">
        <v>4080</v>
      </c>
      <c r="B4148" t="s">
        <v>325</v>
      </c>
      <c r="C4148">
        <v>1769.706185</v>
      </c>
      <c r="D4148">
        <v>-2.6230852999999998E-2</v>
      </c>
      <c r="E4148">
        <f t="shared" si="64"/>
        <v>0.98198245066496614</v>
      </c>
      <c r="F4148">
        <v>0.85267279200000001</v>
      </c>
    </row>
    <row r="4149" spans="1:6" x14ac:dyDescent="0.35">
      <c r="A4149" t="s">
        <v>4223</v>
      </c>
      <c r="B4149" t="s">
        <v>6</v>
      </c>
      <c r="C4149">
        <v>863.49065350000001</v>
      </c>
      <c r="D4149">
        <v>-2.6543448000000001E-2</v>
      </c>
      <c r="E4149">
        <f t="shared" si="64"/>
        <v>0.98176970331200075</v>
      </c>
      <c r="F4149">
        <v>0.89083227799999998</v>
      </c>
    </row>
    <row r="4150" spans="1:6" x14ac:dyDescent="0.35">
      <c r="A4150" t="s">
        <v>6622</v>
      </c>
      <c r="B4150" t="s">
        <v>6623</v>
      </c>
      <c r="C4150">
        <v>467.60745550000001</v>
      </c>
      <c r="D4150">
        <v>-2.6802768000000001E-2</v>
      </c>
      <c r="E4150">
        <f t="shared" si="64"/>
        <v>0.98159324908397116</v>
      </c>
      <c r="F4150">
        <v>0.88836660099999998</v>
      </c>
    </row>
    <row r="4151" spans="1:6" x14ac:dyDescent="0.35">
      <c r="A4151" t="s">
        <v>3248</v>
      </c>
      <c r="B4151" t="s">
        <v>3249</v>
      </c>
      <c r="C4151">
        <v>1725.451319</v>
      </c>
      <c r="D4151">
        <v>-2.7071624999999998E-2</v>
      </c>
      <c r="E4151">
        <f t="shared" si="64"/>
        <v>0.98141033889187679</v>
      </c>
      <c r="F4151">
        <v>0.82614738899999995</v>
      </c>
    </row>
    <row r="4152" spans="1:6" x14ac:dyDescent="0.35">
      <c r="A4152" t="s">
        <v>3884</v>
      </c>
      <c r="B4152" t="s">
        <v>6</v>
      </c>
      <c r="C4152">
        <v>2680.964332</v>
      </c>
      <c r="D4152">
        <v>-2.7163020999999999E-2</v>
      </c>
      <c r="E4152">
        <f t="shared" si="64"/>
        <v>0.98134816765286925</v>
      </c>
      <c r="F4152">
        <v>0.83647471900000003</v>
      </c>
    </row>
    <row r="4153" spans="1:6" x14ac:dyDescent="0.35">
      <c r="A4153" t="s">
        <v>4297</v>
      </c>
      <c r="B4153" t="s">
        <v>1439</v>
      </c>
      <c r="C4153">
        <v>1160.9361759999999</v>
      </c>
      <c r="D4153">
        <v>-2.7315643000000001E-2</v>
      </c>
      <c r="E4153">
        <f t="shared" si="64"/>
        <v>0.98124435680320998</v>
      </c>
      <c r="F4153">
        <v>0.88384326800000002</v>
      </c>
    </row>
    <row r="4154" spans="1:6" x14ac:dyDescent="0.35">
      <c r="A4154" t="s">
        <v>8557</v>
      </c>
      <c r="B4154" t="s">
        <v>20</v>
      </c>
      <c r="C4154">
        <v>4121.660903</v>
      </c>
      <c r="D4154">
        <v>-2.7461442999999999E-2</v>
      </c>
      <c r="E4154">
        <f t="shared" si="64"/>
        <v>0.98114519641639664</v>
      </c>
      <c r="F4154">
        <v>0.86778317900000002</v>
      </c>
    </row>
    <row r="4155" spans="1:6" x14ac:dyDescent="0.35">
      <c r="A4155" t="s">
        <v>2119</v>
      </c>
      <c r="B4155" t="s">
        <v>6</v>
      </c>
      <c r="C4155">
        <v>2118.6509409999999</v>
      </c>
      <c r="D4155">
        <v>-2.7510382999999999E-2</v>
      </c>
      <c r="E4155">
        <f t="shared" si="64"/>
        <v>0.98111191396229136</v>
      </c>
      <c r="F4155">
        <v>0.85282176200000004</v>
      </c>
    </row>
    <row r="4156" spans="1:6" x14ac:dyDescent="0.35">
      <c r="A4156" t="s">
        <v>3098</v>
      </c>
      <c r="B4156" t="s">
        <v>3099</v>
      </c>
      <c r="C4156">
        <v>1303.730826</v>
      </c>
      <c r="D4156">
        <v>-2.7994307999999999E-2</v>
      </c>
      <c r="E4156">
        <f t="shared" si="64"/>
        <v>0.98078287355553895</v>
      </c>
      <c r="F4156">
        <v>0.85341940999999999</v>
      </c>
    </row>
    <row r="4157" spans="1:6" x14ac:dyDescent="0.35">
      <c r="A4157" t="s">
        <v>3269</v>
      </c>
      <c r="B4157" t="s">
        <v>6</v>
      </c>
      <c r="C4157">
        <v>22.746280039999998</v>
      </c>
      <c r="D4157">
        <v>-2.8359942999999999E-2</v>
      </c>
      <c r="E4157">
        <f t="shared" si="64"/>
        <v>0.98053433654877276</v>
      </c>
      <c r="F4157">
        <v>0.96361281700000001</v>
      </c>
    </row>
    <row r="4158" spans="1:6" x14ac:dyDescent="0.35">
      <c r="A4158" t="s">
        <v>7074</v>
      </c>
      <c r="B4158" t="s">
        <v>6</v>
      </c>
      <c r="C4158">
        <v>143.75335559999999</v>
      </c>
      <c r="D4158">
        <v>-2.8414157999999998E-2</v>
      </c>
      <c r="E4158">
        <f t="shared" si="64"/>
        <v>0.98049748976638362</v>
      </c>
      <c r="F4158">
        <v>0.91827461899999996</v>
      </c>
    </row>
    <row r="4159" spans="1:6" x14ac:dyDescent="0.35">
      <c r="A4159" t="s">
        <v>157</v>
      </c>
      <c r="B4159" t="s">
        <v>158</v>
      </c>
      <c r="C4159">
        <v>2121.8581009999998</v>
      </c>
      <c r="D4159">
        <v>-2.8421332000000001E-2</v>
      </c>
      <c r="E4159">
        <f t="shared" si="64"/>
        <v>0.98049261411955368</v>
      </c>
      <c r="F4159">
        <v>0.85755979999999998</v>
      </c>
    </row>
    <row r="4160" spans="1:6" x14ac:dyDescent="0.35">
      <c r="A4160" t="s">
        <v>1920</v>
      </c>
      <c r="B4160" t="s">
        <v>6</v>
      </c>
      <c r="C4160">
        <v>1655.308794</v>
      </c>
      <c r="D4160">
        <v>-2.8514524999999999E-2</v>
      </c>
      <c r="E4160">
        <f t="shared" si="64"/>
        <v>0.98042927980813721</v>
      </c>
      <c r="F4160">
        <v>0.86033852799999999</v>
      </c>
    </row>
    <row r="4161" spans="1:6" x14ac:dyDescent="0.35">
      <c r="A4161" t="s">
        <v>2256</v>
      </c>
      <c r="B4161" t="s">
        <v>6</v>
      </c>
      <c r="C4161">
        <v>1747.007261</v>
      </c>
      <c r="D4161">
        <v>-2.8604556999999999E-2</v>
      </c>
      <c r="E4161">
        <f t="shared" si="64"/>
        <v>0.98036809760939692</v>
      </c>
      <c r="F4161">
        <v>0.85314573699999996</v>
      </c>
    </row>
    <row r="4162" spans="1:6" x14ac:dyDescent="0.35">
      <c r="A4162" t="s">
        <v>5391</v>
      </c>
      <c r="C4162">
        <v>3863.4998009999999</v>
      </c>
      <c r="D4162">
        <v>-2.8613862E-2</v>
      </c>
      <c r="E4162">
        <f t="shared" ref="E4162:E4225" si="65">2^D4162</f>
        <v>0.98036177451583162</v>
      </c>
      <c r="F4162">
        <v>0.81610689000000003</v>
      </c>
    </row>
    <row r="4163" spans="1:6" x14ac:dyDescent="0.35">
      <c r="A4163" t="s">
        <v>8152</v>
      </c>
      <c r="B4163" t="s">
        <v>6</v>
      </c>
      <c r="C4163">
        <v>1448.417569</v>
      </c>
      <c r="D4163">
        <v>-2.9196130000000001E-2</v>
      </c>
      <c r="E4163">
        <f t="shared" si="65"/>
        <v>0.97996618286574488</v>
      </c>
      <c r="F4163">
        <v>0.83067955299999996</v>
      </c>
    </row>
    <row r="4164" spans="1:6" x14ac:dyDescent="0.35">
      <c r="A4164" t="s">
        <v>5467</v>
      </c>
      <c r="B4164" t="s">
        <v>5468</v>
      </c>
      <c r="C4164">
        <v>1506.7423899999999</v>
      </c>
      <c r="D4164">
        <v>-2.9225856000000001E-2</v>
      </c>
      <c r="E4164">
        <f t="shared" si="65"/>
        <v>0.97994599136732063</v>
      </c>
      <c r="F4164">
        <v>0.89438845700000003</v>
      </c>
    </row>
    <row r="4165" spans="1:6" x14ac:dyDescent="0.35">
      <c r="A4165" t="s">
        <v>1997</v>
      </c>
      <c r="B4165" t="s">
        <v>1998</v>
      </c>
      <c r="C4165">
        <v>42354.395850000001</v>
      </c>
      <c r="D4165">
        <v>-2.9396044999999999E-2</v>
      </c>
      <c r="E4165">
        <f t="shared" si="65"/>
        <v>0.97983039785169013</v>
      </c>
      <c r="F4165">
        <v>0.81610689000000003</v>
      </c>
    </row>
    <row r="4166" spans="1:6" x14ac:dyDescent="0.35">
      <c r="A4166" t="s">
        <v>5831</v>
      </c>
      <c r="B4166" t="s">
        <v>5832</v>
      </c>
      <c r="C4166">
        <v>10264.25138</v>
      </c>
      <c r="D4166">
        <v>-2.9623809000000001E-2</v>
      </c>
      <c r="E4166">
        <f t="shared" si="65"/>
        <v>0.97967572034260875</v>
      </c>
      <c r="F4166">
        <v>0.80397237899999996</v>
      </c>
    </row>
    <row r="4167" spans="1:6" x14ac:dyDescent="0.35">
      <c r="A4167" t="s">
        <v>8029</v>
      </c>
      <c r="B4167" t="s">
        <v>264</v>
      </c>
      <c r="C4167">
        <v>460.23389459999999</v>
      </c>
      <c r="D4167">
        <v>-2.9838652E-2</v>
      </c>
      <c r="E4167">
        <f t="shared" si="65"/>
        <v>0.97952984003266808</v>
      </c>
      <c r="F4167">
        <v>0.88246303999999998</v>
      </c>
    </row>
    <row r="4168" spans="1:6" x14ac:dyDescent="0.35">
      <c r="A4168" t="s">
        <v>6582</v>
      </c>
      <c r="B4168" t="s">
        <v>199</v>
      </c>
      <c r="C4168">
        <v>29011.152460000001</v>
      </c>
      <c r="D4168">
        <v>-2.9941441999999999E-2</v>
      </c>
      <c r="E4168">
        <f t="shared" si="65"/>
        <v>0.97946005239035627</v>
      </c>
      <c r="F4168">
        <v>0.824542687</v>
      </c>
    </row>
    <row r="4169" spans="1:6" x14ac:dyDescent="0.35">
      <c r="A4169" t="s">
        <v>5909</v>
      </c>
      <c r="B4169" t="s">
        <v>12</v>
      </c>
      <c r="C4169">
        <v>839.52013850000003</v>
      </c>
      <c r="D4169">
        <v>-2.9972769E-2</v>
      </c>
      <c r="E4169">
        <f t="shared" si="65"/>
        <v>0.97943878440851717</v>
      </c>
      <c r="F4169">
        <v>0.84748668199999999</v>
      </c>
    </row>
    <row r="4170" spans="1:6" x14ac:dyDescent="0.35">
      <c r="A4170" t="s">
        <v>6228</v>
      </c>
      <c r="B4170" t="s">
        <v>6</v>
      </c>
      <c r="C4170">
        <v>2245.7992840000002</v>
      </c>
      <c r="D4170">
        <v>-2.9978455000000001E-2</v>
      </c>
      <c r="E4170">
        <f t="shared" si="65"/>
        <v>0.97943492421783518</v>
      </c>
      <c r="F4170">
        <v>0.83848135899999998</v>
      </c>
    </row>
    <row r="4171" spans="1:6" x14ac:dyDescent="0.35">
      <c r="A4171" t="s">
        <v>3072</v>
      </c>
      <c r="B4171" t="s">
        <v>3073</v>
      </c>
      <c r="C4171">
        <v>63656.9643</v>
      </c>
      <c r="D4171">
        <v>-3.0139189E-2</v>
      </c>
      <c r="E4171">
        <f t="shared" si="65"/>
        <v>0.9793258091801893</v>
      </c>
      <c r="F4171">
        <v>0.79372812500000001</v>
      </c>
    </row>
    <row r="4172" spans="1:6" x14ac:dyDescent="0.35">
      <c r="A4172" t="s">
        <v>7903</v>
      </c>
      <c r="B4172" t="s">
        <v>6</v>
      </c>
      <c r="C4172">
        <v>2174.4404159999999</v>
      </c>
      <c r="D4172">
        <v>-3.0193970000000001E-2</v>
      </c>
      <c r="E4172">
        <f t="shared" si="65"/>
        <v>0.97928862361630054</v>
      </c>
      <c r="F4172">
        <v>0.85647761700000002</v>
      </c>
    </row>
    <row r="4173" spans="1:6" x14ac:dyDescent="0.35">
      <c r="A4173" t="s">
        <v>4050</v>
      </c>
      <c r="B4173" t="s">
        <v>6</v>
      </c>
      <c r="C4173">
        <v>3267.8229030000002</v>
      </c>
      <c r="D4173">
        <v>-3.0279837E-2</v>
      </c>
      <c r="E4173">
        <f t="shared" si="65"/>
        <v>0.97923033959126482</v>
      </c>
      <c r="F4173">
        <v>0.92149751499999999</v>
      </c>
    </row>
    <row r="4174" spans="1:6" x14ac:dyDescent="0.35">
      <c r="A4174" t="s">
        <v>7142</v>
      </c>
      <c r="B4174" t="s">
        <v>2004</v>
      </c>
      <c r="C4174">
        <v>664.66726089999997</v>
      </c>
      <c r="D4174">
        <v>-3.0336466999999999E-2</v>
      </c>
      <c r="E4174">
        <f t="shared" si="65"/>
        <v>0.97919190269073397</v>
      </c>
      <c r="F4174">
        <v>0.875590749</v>
      </c>
    </row>
    <row r="4175" spans="1:6" x14ac:dyDescent="0.35">
      <c r="A4175" t="s">
        <v>8361</v>
      </c>
      <c r="B4175" t="s">
        <v>5739</v>
      </c>
      <c r="C4175">
        <v>3737.5601339999998</v>
      </c>
      <c r="D4175">
        <v>-3.0356612000000002E-2</v>
      </c>
      <c r="E4175">
        <f t="shared" si="65"/>
        <v>0.97917822988906689</v>
      </c>
      <c r="F4175">
        <v>0.84519021100000002</v>
      </c>
    </row>
    <row r="4176" spans="1:6" x14ac:dyDescent="0.35">
      <c r="A4176" t="s">
        <v>4976</v>
      </c>
      <c r="B4176" t="s">
        <v>6</v>
      </c>
      <c r="C4176">
        <v>2510.3047219999999</v>
      </c>
      <c r="D4176">
        <v>-3.0415524999999999E-2</v>
      </c>
      <c r="E4176">
        <f t="shared" si="65"/>
        <v>0.97913824559050266</v>
      </c>
      <c r="F4176">
        <v>0.80359984100000004</v>
      </c>
    </row>
    <row r="4177" spans="1:6" x14ac:dyDescent="0.35">
      <c r="A4177" t="s">
        <v>8471</v>
      </c>
      <c r="B4177" t="s">
        <v>6</v>
      </c>
      <c r="C4177">
        <v>3684.5242079999998</v>
      </c>
      <c r="D4177">
        <v>-3.0724695999999999E-2</v>
      </c>
      <c r="E4177">
        <f t="shared" si="65"/>
        <v>0.97892843776033645</v>
      </c>
      <c r="F4177">
        <v>0.85029158699999996</v>
      </c>
    </row>
    <row r="4178" spans="1:6" x14ac:dyDescent="0.35">
      <c r="A4178" t="s">
        <v>8756</v>
      </c>
      <c r="B4178" t="s">
        <v>376</v>
      </c>
      <c r="C4178">
        <v>1101.370406</v>
      </c>
      <c r="D4178">
        <v>-3.0808674000000001E-2</v>
      </c>
      <c r="E4178">
        <f t="shared" si="65"/>
        <v>0.97887145686179433</v>
      </c>
      <c r="F4178">
        <v>0.83763518999999997</v>
      </c>
    </row>
    <row r="4179" spans="1:6" x14ac:dyDescent="0.35">
      <c r="A4179" t="s">
        <v>7475</v>
      </c>
      <c r="B4179" t="s">
        <v>2685</v>
      </c>
      <c r="C4179">
        <v>952.54540589999999</v>
      </c>
      <c r="D4179">
        <v>-3.1038441999999999E-2</v>
      </c>
      <c r="E4179">
        <f t="shared" si="65"/>
        <v>0.97871557123019093</v>
      </c>
      <c r="F4179">
        <v>0.83506368200000003</v>
      </c>
    </row>
    <row r="4180" spans="1:6" x14ac:dyDescent="0.35">
      <c r="A4180" t="s">
        <v>1272</v>
      </c>
      <c r="B4180" t="s">
        <v>6</v>
      </c>
      <c r="C4180">
        <v>504.09798569999998</v>
      </c>
      <c r="D4180">
        <v>-3.1086088000000001E-2</v>
      </c>
      <c r="E4180">
        <f t="shared" si="65"/>
        <v>0.9786832490063192</v>
      </c>
      <c r="F4180">
        <v>0.88281096699999995</v>
      </c>
    </row>
    <row r="4181" spans="1:6" x14ac:dyDescent="0.35">
      <c r="A4181" t="s">
        <v>6985</v>
      </c>
      <c r="B4181" t="s">
        <v>6</v>
      </c>
      <c r="C4181">
        <v>753.28949599999999</v>
      </c>
      <c r="D4181">
        <v>-3.1143773999999999E-2</v>
      </c>
      <c r="E4181">
        <f t="shared" si="65"/>
        <v>0.97864411724831257</v>
      </c>
      <c r="F4181">
        <v>0.85182173900000002</v>
      </c>
    </row>
    <row r="4182" spans="1:6" x14ac:dyDescent="0.35">
      <c r="A4182" t="s">
        <v>5595</v>
      </c>
      <c r="B4182" t="s">
        <v>5596</v>
      </c>
      <c r="C4182">
        <v>2203.9692479999999</v>
      </c>
      <c r="D4182">
        <v>-3.1443011E-2</v>
      </c>
      <c r="E4182">
        <f t="shared" si="65"/>
        <v>0.97844115255162301</v>
      </c>
      <c r="F4182">
        <v>0.84764305100000004</v>
      </c>
    </row>
    <row r="4183" spans="1:6" x14ac:dyDescent="0.35">
      <c r="A4183" t="s">
        <v>8989</v>
      </c>
      <c r="B4183" t="s">
        <v>6</v>
      </c>
      <c r="C4183">
        <v>179.97861</v>
      </c>
      <c r="D4183">
        <v>-3.1478278999999998E-2</v>
      </c>
      <c r="E4183">
        <f t="shared" si="65"/>
        <v>0.97841723395496316</v>
      </c>
      <c r="F4183">
        <v>0.89667841500000001</v>
      </c>
    </row>
    <row r="4184" spans="1:6" x14ac:dyDescent="0.35">
      <c r="A4184" t="s">
        <v>4221</v>
      </c>
      <c r="B4184" t="s">
        <v>4215</v>
      </c>
      <c r="C4184">
        <v>941.07167059999995</v>
      </c>
      <c r="D4184">
        <v>-3.1491658999999998E-2</v>
      </c>
      <c r="E4184">
        <f t="shared" si="65"/>
        <v>0.97840815985301277</v>
      </c>
      <c r="F4184">
        <v>0.83632231599999995</v>
      </c>
    </row>
    <row r="4185" spans="1:6" x14ac:dyDescent="0.35">
      <c r="A4185" t="s">
        <v>5173</v>
      </c>
      <c r="B4185" t="s">
        <v>6</v>
      </c>
      <c r="C4185">
        <v>384.3370984</v>
      </c>
      <c r="D4185">
        <v>-3.1630792999999997E-2</v>
      </c>
      <c r="E4185">
        <f t="shared" si="65"/>
        <v>0.97831380638740717</v>
      </c>
      <c r="F4185">
        <v>0.87189785799999997</v>
      </c>
    </row>
    <row r="4186" spans="1:6" x14ac:dyDescent="0.35">
      <c r="A4186" t="s">
        <v>6064</v>
      </c>
      <c r="B4186" t="s">
        <v>6065</v>
      </c>
      <c r="C4186">
        <v>226.67582400000001</v>
      </c>
      <c r="D4186">
        <v>-3.1747483999999999E-2</v>
      </c>
      <c r="E4186">
        <f t="shared" si="65"/>
        <v>0.97823467961675059</v>
      </c>
      <c r="F4186">
        <v>0.89722518399999995</v>
      </c>
    </row>
    <row r="4187" spans="1:6" x14ac:dyDescent="0.35">
      <c r="A4187" t="s">
        <v>1857</v>
      </c>
      <c r="B4187" t="s">
        <v>71</v>
      </c>
      <c r="C4187">
        <v>638.04922480000005</v>
      </c>
      <c r="D4187">
        <v>-3.1786717999999999E-2</v>
      </c>
      <c r="E4187">
        <f t="shared" si="65"/>
        <v>0.9782080769485042</v>
      </c>
      <c r="F4187">
        <v>0.84276171200000005</v>
      </c>
    </row>
    <row r="4188" spans="1:6" x14ac:dyDescent="0.35">
      <c r="A4188" t="s">
        <v>6821</v>
      </c>
      <c r="B4188" t="s">
        <v>6</v>
      </c>
      <c r="C4188">
        <v>91.727207820000004</v>
      </c>
      <c r="D4188">
        <v>-3.1795518000000002E-2</v>
      </c>
      <c r="E4188">
        <f t="shared" si="65"/>
        <v>0.97820211019560122</v>
      </c>
      <c r="F4188">
        <v>0.920881018</v>
      </c>
    </row>
    <row r="4189" spans="1:6" x14ac:dyDescent="0.35">
      <c r="A4189" t="s">
        <v>6605</v>
      </c>
      <c r="B4189" t="s">
        <v>173</v>
      </c>
      <c r="C4189">
        <v>122.9773034</v>
      </c>
      <c r="D4189">
        <v>-3.1814425E-2</v>
      </c>
      <c r="E4189">
        <f t="shared" si="65"/>
        <v>0.97818929061448179</v>
      </c>
      <c r="F4189">
        <v>0.92149751499999999</v>
      </c>
    </row>
    <row r="4190" spans="1:6" x14ac:dyDescent="0.35">
      <c r="A4190" t="s">
        <v>34</v>
      </c>
      <c r="B4190" t="s">
        <v>6</v>
      </c>
      <c r="C4190">
        <v>158.15936880000001</v>
      </c>
      <c r="D4190">
        <v>-3.2114284E-2</v>
      </c>
      <c r="E4190">
        <f t="shared" si="65"/>
        <v>0.97798599859942958</v>
      </c>
      <c r="F4190">
        <v>0.913209826</v>
      </c>
    </row>
    <row r="4191" spans="1:6" x14ac:dyDescent="0.35">
      <c r="A4191" t="s">
        <v>8864</v>
      </c>
      <c r="B4191" t="s">
        <v>6</v>
      </c>
      <c r="C4191">
        <v>3443.2210559999999</v>
      </c>
      <c r="D4191">
        <v>-3.2170102999999999E-2</v>
      </c>
      <c r="E4191">
        <f t="shared" si="65"/>
        <v>0.97794816028789899</v>
      </c>
      <c r="F4191">
        <v>0.88595901499999996</v>
      </c>
    </row>
    <row r="4192" spans="1:6" x14ac:dyDescent="0.35">
      <c r="A4192" t="s">
        <v>1242</v>
      </c>
      <c r="B4192" t="s">
        <v>1243</v>
      </c>
      <c r="C4192">
        <v>868.24888080000005</v>
      </c>
      <c r="D4192">
        <v>-3.2285313000000003E-2</v>
      </c>
      <c r="E4192">
        <f t="shared" si="65"/>
        <v>0.97787006692393397</v>
      </c>
      <c r="F4192">
        <v>0.88384326800000002</v>
      </c>
    </row>
    <row r="4193" spans="1:6" x14ac:dyDescent="0.35">
      <c r="A4193" t="s">
        <v>3513</v>
      </c>
      <c r="B4193" t="s">
        <v>6</v>
      </c>
      <c r="C4193">
        <v>83.20961226</v>
      </c>
      <c r="D4193">
        <v>-3.2471469000000003E-2</v>
      </c>
      <c r="E4193">
        <f t="shared" si="65"/>
        <v>0.97774389706049913</v>
      </c>
      <c r="F4193">
        <v>0.94325086599999997</v>
      </c>
    </row>
    <row r="4194" spans="1:6" x14ac:dyDescent="0.35">
      <c r="A4194" t="s">
        <v>6759</v>
      </c>
      <c r="B4194" t="s">
        <v>6</v>
      </c>
      <c r="C4194">
        <v>1849.7860459999999</v>
      </c>
      <c r="D4194">
        <v>-3.2525261E-2</v>
      </c>
      <c r="E4194">
        <f t="shared" si="65"/>
        <v>0.97770744180300284</v>
      </c>
      <c r="F4194">
        <v>0.84950583800000001</v>
      </c>
    </row>
    <row r="4195" spans="1:6" x14ac:dyDescent="0.35">
      <c r="A4195" t="s">
        <v>4645</v>
      </c>
      <c r="B4195" t="s">
        <v>6</v>
      </c>
      <c r="C4195">
        <v>174.3189332</v>
      </c>
      <c r="D4195">
        <v>-3.2745995E-2</v>
      </c>
      <c r="E4195">
        <f t="shared" si="65"/>
        <v>0.97755786288344948</v>
      </c>
      <c r="F4195">
        <v>0.89725823800000004</v>
      </c>
    </row>
    <row r="4196" spans="1:6" x14ac:dyDescent="0.35">
      <c r="A4196" t="s">
        <v>4679</v>
      </c>
      <c r="B4196" t="s">
        <v>4680</v>
      </c>
      <c r="C4196">
        <v>698.14940430000001</v>
      </c>
      <c r="D4196">
        <v>-3.2839487000000001E-2</v>
      </c>
      <c r="E4196">
        <f t="shared" si="65"/>
        <v>0.97749451555372258</v>
      </c>
      <c r="F4196">
        <v>0.839533105</v>
      </c>
    </row>
    <row r="4197" spans="1:6" x14ac:dyDescent="0.35">
      <c r="A4197" t="s">
        <v>7197</v>
      </c>
      <c r="B4197" t="s">
        <v>6</v>
      </c>
      <c r="C4197">
        <v>821.21467870000004</v>
      </c>
      <c r="D4197">
        <v>-3.2875742999999999E-2</v>
      </c>
      <c r="E4197">
        <f t="shared" si="65"/>
        <v>0.97746995069778431</v>
      </c>
      <c r="F4197">
        <v>0.84283714300000001</v>
      </c>
    </row>
    <row r="4198" spans="1:6" x14ac:dyDescent="0.35">
      <c r="A4198" t="s">
        <v>8549</v>
      </c>
      <c r="B4198" t="s">
        <v>8550</v>
      </c>
      <c r="C4198">
        <v>315.9832159</v>
      </c>
      <c r="D4198">
        <v>-3.3117738000000001E-2</v>
      </c>
      <c r="E4198">
        <f t="shared" si="65"/>
        <v>0.97730600544497948</v>
      </c>
      <c r="F4198">
        <v>0.86477864100000001</v>
      </c>
    </row>
    <row r="4199" spans="1:6" x14ac:dyDescent="0.35">
      <c r="A4199" t="s">
        <v>8677</v>
      </c>
      <c r="B4199" t="s">
        <v>6</v>
      </c>
      <c r="C4199">
        <v>893.77534939999998</v>
      </c>
      <c r="D4199">
        <v>-3.3118459000000003E-2</v>
      </c>
      <c r="E4199">
        <f t="shared" si="65"/>
        <v>0.97730551702751489</v>
      </c>
      <c r="F4199">
        <v>0.82561127700000003</v>
      </c>
    </row>
    <row r="4200" spans="1:6" x14ac:dyDescent="0.35">
      <c r="A4200" t="s">
        <v>8499</v>
      </c>
      <c r="B4200" t="s">
        <v>6</v>
      </c>
      <c r="C4200">
        <v>474.52535219999999</v>
      </c>
      <c r="D4200">
        <v>-3.3412932999999999E-2</v>
      </c>
      <c r="E4200">
        <f t="shared" si="65"/>
        <v>0.97710605581943133</v>
      </c>
      <c r="F4200">
        <v>0.84617494000000004</v>
      </c>
    </row>
    <row r="4201" spans="1:6" x14ac:dyDescent="0.35">
      <c r="A4201" t="s">
        <v>7507</v>
      </c>
      <c r="B4201" t="s">
        <v>6</v>
      </c>
      <c r="C4201">
        <v>534.36079610000002</v>
      </c>
      <c r="D4201">
        <v>-3.3632701000000001E-2</v>
      </c>
      <c r="E4201">
        <f t="shared" si="65"/>
        <v>0.97695722305655663</v>
      </c>
      <c r="F4201">
        <v>0.84209795799999998</v>
      </c>
    </row>
    <row r="4202" spans="1:6" x14ac:dyDescent="0.35">
      <c r="A4202" t="s">
        <v>9138</v>
      </c>
      <c r="B4202" t="s">
        <v>9006</v>
      </c>
      <c r="C4202">
        <v>6999.5401860000002</v>
      </c>
      <c r="D4202">
        <v>-3.3704618999999998E-2</v>
      </c>
      <c r="E4202">
        <f t="shared" si="65"/>
        <v>0.97690852318834953</v>
      </c>
      <c r="F4202">
        <v>0.76578659800000004</v>
      </c>
    </row>
    <row r="4203" spans="1:6" x14ac:dyDescent="0.35">
      <c r="A4203" t="s">
        <v>3381</v>
      </c>
      <c r="B4203" t="s">
        <v>6</v>
      </c>
      <c r="C4203">
        <v>1401.3272730000001</v>
      </c>
      <c r="D4203">
        <v>-3.3709263000000003E-2</v>
      </c>
      <c r="E4203">
        <f t="shared" si="65"/>
        <v>0.97690537854880255</v>
      </c>
      <c r="F4203">
        <v>0.78205361600000001</v>
      </c>
    </row>
    <row r="4204" spans="1:6" x14ac:dyDescent="0.35">
      <c r="A4204" t="s">
        <v>6495</v>
      </c>
      <c r="B4204" t="s">
        <v>6</v>
      </c>
      <c r="C4204">
        <v>810.85370450000005</v>
      </c>
      <c r="D4204">
        <v>-3.3829471999999999E-2</v>
      </c>
      <c r="E4204">
        <f t="shared" si="65"/>
        <v>0.97682398371270895</v>
      </c>
      <c r="F4204">
        <v>0.82554793699999995</v>
      </c>
    </row>
    <row r="4205" spans="1:6" x14ac:dyDescent="0.35">
      <c r="A4205" t="s">
        <v>4724</v>
      </c>
      <c r="B4205" t="s">
        <v>6</v>
      </c>
      <c r="C4205">
        <v>1344.107649</v>
      </c>
      <c r="D4205">
        <v>-3.3857052999999998E-2</v>
      </c>
      <c r="E4205">
        <f t="shared" si="65"/>
        <v>0.97680530927077869</v>
      </c>
      <c r="F4205">
        <v>0.81457242900000004</v>
      </c>
    </row>
    <row r="4206" spans="1:6" x14ac:dyDescent="0.35">
      <c r="A4206" t="s">
        <v>8256</v>
      </c>
      <c r="B4206" t="s">
        <v>6</v>
      </c>
      <c r="C4206">
        <v>1212.8979400000001</v>
      </c>
      <c r="D4206">
        <v>-3.3985612999999998E-2</v>
      </c>
      <c r="E4206">
        <f t="shared" si="65"/>
        <v>0.97671826904954528</v>
      </c>
      <c r="F4206">
        <v>0.82199952099999996</v>
      </c>
    </row>
    <row r="4207" spans="1:6" x14ac:dyDescent="0.35">
      <c r="A4207" t="s">
        <v>7452</v>
      </c>
      <c r="B4207" t="s">
        <v>6</v>
      </c>
      <c r="C4207">
        <v>1065.59328</v>
      </c>
      <c r="D4207">
        <v>-3.3994106000000003E-2</v>
      </c>
      <c r="E4207">
        <f t="shared" si="65"/>
        <v>0.97671251922466384</v>
      </c>
      <c r="F4207">
        <v>0.81113592099999998</v>
      </c>
    </row>
    <row r="4208" spans="1:6" x14ac:dyDescent="0.35">
      <c r="A4208" t="s">
        <v>767</v>
      </c>
      <c r="B4208" t="s">
        <v>6</v>
      </c>
      <c r="C4208">
        <v>6098.9491390000003</v>
      </c>
      <c r="D4208">
        <v>-3.4012769999999998E-2</v>
      </c>
      <c r="E4208">
        <f t="shared" si="65"/>
        <v>0.97669988367520477</v>
      </c>
      <c r="F4208">
        <v>0.84716790200000003</v>
      </c>
    </row>
    <row r="4209" spans="1:6" x14ac:dyDescent="0.35">
      <c r="A4209" t="s">
        <v>6012</v>
      </c>
      <c r="B4209" t="s">
        <v>6</v>
      </c>
      <c r="C4209">
        <v>470.48610409999998</v>
      </c>
      <c r="D4209">
        <v>-3.4086221999999999E-2</v>
      </c>
      <c r="E4209">
        <f t="shared" si="65"/>
        <v>0.97665015817425804</v>
      </c>
      <c r="F4209">
        <v>0.86634177499999998</v>
      </c>
    </row>
    <row r="4210" spans="1:6" x14ac:dyDescent="0.35">
      <c r="A4210" t="s">
        <v>1558</v>
      </c>
      <c r="B4210" t="s">
        <v>6</v>
      </c>
      <c r="C4210">
        <v>125.7632282</v>
      </c>
      <c r="D4210">
        <v>-3.4127195999999999E-2</v>
      </c>
      <c r="E4210">
        <f t="shared" si="65"/>
        <v>0.97662242071472094</v>
      </c>
      <c r="F4210">
        <v>0.89667841500000001</v>
      </c>
    </row>
    <row r="4211" spans="1:6" x14ac:dyDescent="0.35">
      <c r="A4211" t="s">
        <v>4588</v>
      </c>
      <c r="B4211" t="s">
        <v>158</v>
      </c>
      <c r="C4211">
        <v>1776.8232539999999</v>
      </c>
      <c r="D4211">
        <v>-3.4134308000000002E-2</v>
      </c>
      <c r="E4211">
        <f t="shared" si="65"/>
        <v>0.97661760630742134</v>
      </c>
      <c r="F4211">
        <v>0.84996273600000005</v>
      </c>
    </row>
    <row r="4212" spans="1:6" x14ac:dyDescent="0.35">
      <c r="A4212" t="s">
        <v>6567</v>
      </c>
      <c r="B4212" t="s">
        <v>683</v>
      </c>
      <c r="C4212">
        <v>989.31123830000001</v>
      </c>
      <c r="D4212">
        <v>-3.4201465E-2</v>
      </c>
      <c r="E4212">
        <f t="shared" si="65"/>
        <v>0.97657214612336907</v>
      </c>
      <c r="F4212">
        <v>0.79626896899999999</v>
      </c>
    </row>
    <row r="4213" spans="1:6" x14ac:dyDescent="0.35">
      <c r="A4213" t="s">
        <v>2618</v>
      </c>
      <c r="B4213" t="s">
        <v>6</v>
      </c>
      <c r="C4213">
        <v>1347.1232230000001</v>
      </c>
      <c r="D4213">
        <v>-3.4297747000000003E-2</v>
      </c>
      <c r="E4213">
        <f t="shared" si="65"/>
        <v>0.97650697421992949</v>
      </c>
      <c r="F4213">
        <v>0.79656898600000003</v>
      </c>
    </row>
    <row r="4214" spans="1:6" x14ac:dyDescent="0.35">
      <c r="A4214" t="s">
        <v>2088</v>
      </c>
      <c r="B4214" t="s">
        <v>2089</v>
      </c>
      <c r="C4214">
        <v>28969.932349999999</v>
      </c>
      <c r="D4214">
        <v>-3.4475638000000003E-2</v>
      </c>
      <c r="E4214">
        <f t="shared" si="65"/>
        <v>0.97638657379715676</v>
      </c>
      <c r="F4214">
        <v>0.74390092200000002</v>
      </c>
    </row>
    <row r="4215" spans="1:6" x14ac:dyDescent="0.35">
      <c r="A4215" t="s">
        <v>6990</v>
      </c>
      <c r="B4215" t="s">
        <v>6</v>
      </c>
      <c r="C4215">
        <v>142.22708359999999</v>
      </c>
      <c r="D4215">
        <v>-3.4589966999999999E-2</v>
      </c>
      <c r="E4215">
        <f t="shared" si="65"/>
        <v>0.97630920132798271</v>
      </c>
      <c r="F4215">
        <v>0.894732835</v>
      </c>
    </row>
    <row r="4216" spans="1:6" x14ac:dyDescent="0.35">
      <c r="A4216" t="s">
        <v>8334</v>
      </c>
      <c r="B4216" t="s">
        <v>6</v>
      </c>
      <c r="C4216">
        <v>559.35270609999998</v>
      </c>
      <c r="D4216">
        <v>-3.4635253999999997E-2</v>
      </c>
      <c r="E4216">
        <f t="shared" si="65"/>
        <v>0.97627855491997417</v>
      </c>
      <c r="F4216">
        <v>0.82554793699999995</v>
      </c>
    </row>
    <row r="4217" spans="1:6" x14ac:dyDescent="0.35">
      <c r="A4217" t="s">
        <v>9186</v>
      </c>
      <c r="B4217" t="s">
        <v>9006</v>
      </c>
      <c r="C4217">
        <v>83320.60269</v>
      </c>
      <c r="D4217">
        <v>-3.4706519999999998E-2</v>
      </c>
      <c r="E4217">
        <f t="shared" si="65"/>
        <v>0.97623033007195514</v>
      </c>
      <c r="F4217">
        <v>0.76242363099999999</v>
      </c>
    </row>
    <row r="4218" spans="1:6" x14ac:dyDescent="0.35">
      <c r="A4218" t="s">
        <v>1507</v>
      </c>
      <c r="B4218" t="s">
        <v>1508</v>
      </c>
      <c r="C4218">
        <v>1143.9460939999999</v>
      </c>
      <c r="D4218">
        <v>-3.4822447999999999E-2</v>
      </c>
      <c r="E4218">
        <f t="shared" si="65"/>
        <v>0.97615188807304032</v>
      </c>
      <c r="F4218">
        <v>0.84922597200000005</v>
      </c>
    </row>
    <row r="4219" spans="1:6" x14ac:dyDescent="0.35">
      <c r="A4219" t="s">
        <v>4019</v>
      </c>
      <c r="B4219" t="s">
        <v>4020</v>
      </c>
      <c r="C4219">
        <v>3533.005463</v>
      </c>
      <c r="D4219">
        <v>-3.4932255000000002E-2</v>
      </c>
      <c r="E4219">
        <f t="shared" si="65"/>
        <v>0.97607759362531665</v>
      </c>
      <c r="F4219">
        <v>0.81611454699999997</v>
      </c>
    </row>
    <row r="4220" spans="1:6" x14ac:dyDescent="0.35">
      <c r="A4220" t="s">
        <v>1684</v>
      </c>
      <c r="B4220" t="s">
        <v>1188</v>
      </c>
      <c r="C4220">
        <v>19.863110819999999</v>
      </c>
      <c r="D4220">
        <v>-3.5058337000000002E-2</v>
      </c>
      <c r="E4220">
        <f t="shared" si="65"/>
        <v>0.97599229462985371</v>
      </c>
      <c r="F4220">
        <v>0.96753284299999998</v>
      </c>
    </row>
    <row r="4221" spans="1:6" x14ac:dyDescent="0.35">
      <c r="A4221" t="s">
        <v>1098</v>
      </c>
      <c r="B4221" t="s">
        <v>6</v>
      </c>
      <c r="C4221">
        <v>1081.4723489999999</v>
      </c>
      <c r="D4221">
        <v>-3.5083794000000001E-2</v>
      </c>
      <c r="E4221">
        <f t="shared" si="65"/>
        <v>0.97597507296073205</v>
      </c>
      <c r="F4221">
        <v>0.85016517199999997</v>
      </c>
    </row>
    <row r="4222" spans="1:6" x14ac:dyDescent="0.35">
      <c r="A4222" t="s">
        <v>2541</v>
      </c>
      <c r="B4222" t="s">
        <v>2542</v>
      </c>
      <c r="C4222">
        <v>799.76219519999995</v>
      </c>
      <c r="D4222">
        <v>-3.5241954999999998E-2</v>
      </c>
      <c r="E4222">
        <f t="shared" si="65"/>
        <v>0.97586808379931611</v>
      </c>
      <c r="F4222">
        <v>0.81853482700000002</v>
      </c>
    </row>
    <row r="4223" spans="1:6" x14ac:dyDescent="0.35">
      <c r="A4223" t="s">
        <v>8527</v>
      </c>
      <c r="B4223" t="s">
        <v>8528</v>
      </c>
      <c r="C4223">
        <v>37.701609730000001</v>
      </c>
      <c r="D4223">
        <v>-3.5270201000000001E-2</v>
      </c>
      <c r="E4223">
        <f t="shared" si="65"/>
        <v>0.97584897782107449</v>
      </c>
      <c r="F4223">
        <v>0.93993965000000002</v>
      </c>
    </row>
    <row r="4224" spans="1:6" x14ac:dyDescent="0.35">
      <c r="A4224" t="s">
        <v>7920</v>
      </c>
      <c r="B4224" t="s">
        <v>7921</v>
      </c>
      <c r="C4224">
        <v>307.95071259999997</v>
      </c>
      <c r="D4224">
        <v>-3.5528285999999999E-2</v>
      </c>
      <c r="E4224">
        <f t="shared" si="65"/>
        <v>0.97567442294243834</v>
      </c>
      <c r="F4224">
        <v>0.88330228899999996</v>
      </c>
    </row>
    <row r="4225" spans="1:6" x14ac:dyDescent="0.35">
      <c r="A4225" t="s">
        <v>5248</v>
      </c>
      <c r="B4225" t="s">
        <v>1736</v>
      </c>
      <c r="C4225">
        <v>1192.678825</v>
      </c>
      <c r="D4225">
        <v>-3.5576900000000002E-2</v>
      </c>
      <c r="E4225">
        <f t="shared" si="65"/>
        <v>0.97564154652994572</v>
      </c>
      <c r="F4225">
        <v>0.802133027</v>
      </c>
    </row>
    <row r="4226" spans="1:6" x14ac:dyDescent="0.35">
      <c r="A4226" t="s">
        <v>6207</v>
      </c>
      <c r="B4226" t="s">
        <v>38</v>
      </c>
      <c r="C4226">
        <v>1912.002882</v>
      </c>
      <c r="D4226">
        <v>-3.5752711999999999E-2</v>
      </c>
      <c r="E4226">
        <f t="shared" ref="E4226:E4289" si="66">2^D4226</f>
        <v>0.97552265859067788</v>
      </c>
      <c r="F4226">
        <v>0.77612613799999997</v>
      </c>
    </row>
    <row r="4227" spans="1:6" x14ac:dyDescent="0.35">
      <c r="A4227" t="s">
        <v>8668</v>
      </c>
      <c r="B4227" t="s">
        <v>12</v>
      </c>
      <c r="C4227">
        <v>383.23113139999998</v>
      </c>
      <c r="D4227">
        <v>-3.5864849999999997E-2</v>
      </c>
      <c r="E4227">
        <f t="shared" si="66"/>
        <v>0.97544683597714177</v>
      </c>
      <c r="F4227">
        <v>0.85168058999999996</v>
      </c>
    </row>
    <row r="4228" spans="1:6" x14ac:dyDescent="0.35">
      <c r="A4228" t="s">
        <v>8265</v>
      </c>
      <c r="B4228" t="s">
        <v>6</v>
      </c>
      <c r="C4228">
        <v>2026.980145</v>
      </c>
      <c r="D4228">
        <v>-3.6452203000000002E-2</v>
      </c>
      <c r="E4228">
        <f t="shared" si="66"/>
        <v>0.97504979086470567</v>
      </c>
      <c r="F4228">
        <v>0.82190923400000004</v>
      </c>
    </row>
    <row r="4229" spans="1:6" x14ac:dyDescent="0.35">
      <c r="A4229" t="s">
        <v>2294</v>
      </c>
      <c r="B4229" t="s">
        <v>1256</v>
      </c>
      <c r="C4229">
        <v>235.93184959999999</v>
      </c>
      <c r="D4229">
        <v>-3.6502163999999997E-2</v>
      </c>
      <c r="E4229">
        <f t="shared" si="66"/>
        <v>0.97501602515696317</v>
      </c>
      <c r="F4229">
        <v>0.88281096699999995</v>
      </c>
    </row>
    <row r="4230" spans="1:6" x14ac:dyDescent="0.35">
      <c r="A4230" t="s">
        <v>171</v>
      </c>
      <c r="B4230" t="s">
        <v>6</v>
      </c>
      <c r="C4230">
        <v>697.54439769999999</v>
      </c>
      <c r="D4230">
        <v>-3.6516752E-2</v>
      </c>
      <c r="E4230">
        <f t="shared" si="66"/>
        <v>0.97500616620447456</v>
      </c>
      <c r="F4230">
        <v>0.81155575999999996</v>
      </c>
    </row>
    <row r="4231" spans="1:6" x14ac:dyDescent="0.35">
      <c r="A4231" t="s">
        <v>7614</v>
      </c>
      <c r="B4231" t="s">
        <v>202</v>
      </c>
      <c r="C4231">
        <v>442.49957990000001</v>
      </c>
      <c r="D4231">
        <v>-3.6542077999999999E-2</v>
      </c>
      <c r="E4231">
        <f t="shared" si="66"/>
        <v>0.97498905046710216</v>
      </c>
      <c r="F4231">
        <v>0.83692427999999996</v>
      </c>
    </row>
    <row r="4232" spans="1:6" x14ac:dyDescent="0.35">
      <c r="A4232" t="s">
        <v>7231</v>
      </c>
      <c r="B4232" t="s">
        <v>6</v>
      </c>
      <c r="C4232">
        <v>1174.9269139999999</v>
      </c>
      <c r="D4232">
        <v>-3.6677757999999998E-2</v>
      </c>
      <c r="E4232">
        <f t="shared" si="66"/>
        <v>0.97489736075424493</v>
      </c>
      <c r="F4232">
        <v>0.79720209799999997</v>
      </c>
    </row>
    <row r="4233" spans="1:6" x14ac:dyDescent="0.35">
      <c r="A4233" t="s">
        <v>2821</v>
      </c>
      <c r="B4233" t="s">
        <v>6</v>
      </c>
      <c r="C4233">
        <v>517.9060538</v>
      </c>
      <c r="D4233">
        <v>-3.6874847000000002E-2</v>
      </c>
      <c r="E4233">
        <f t="shared" si="66"/>
        <v>0.97476418748013238</v>
      </c>
      <c r="F4233">
        <v>0.85652321799999998</v>
      </c>
    </row>
    <row r="4234" spans="1:6" x14ac:dyDescent="0.35">
      <c r="A4234" t="s">
        <v>6749</v>
      </c>
      <c r="B4234" t="s">
        <v>6</v>
      </c>
      <c r="C4234">
        <v>1035.564822</v>
      </c>
      <c r="D4234">
        <v>-3.7048035999999999E-2</v>
      </c>
      <c r="E4234">
        <f t="shared" si="66"/>
        <v>0.97464717848131932</v>
      </c>
      <c r="F4234">
        <v>0.850236616</v>
      </c>
    </row>
    <row r="4235" spans="1:6" x14ac:dyDescent="0.35">
      <c r="A4235" t="s">
        <v>5803</v>
      </c>
      <c r="B4235" t="s">
        <v>6</v>
      </c>
      <c r="C4235">
        <v>793.64081839999994</v>
      </c>
      <c r="D4235">
        <v>-3.7095909000000003E-2</v>
      </c>
      <c r="E4235">
        <f t="shared" si="66"/>
        <v>0.97461483726650022</v>
      </c>
      <c r="F4235">
        <v>0.85477526000000004</v>
      </c>
    </row>
    <row r="4236" spans="1:6" x14ac:dyDescent="0.35">
      <c r="A4236" t="s">
        <v>6680</v>
      </c>
      <c r="B4236" t="s">
        <v>6681</v>
      </c>
      <c r="C4236">
        <v>2178.5170400000002</v>
      </c>
      <c r="D4236">
        <v>-3.7124925000000003E-2</v>
      </c>
      <c r="E4236">
        <f t="shared" si="66"/>
        <v>0.97459523566052297</v>
      </c>
      <c r="F4236">
        <v>0.80790776399999997</v>
      </c>
    </row>
    <row r="4237" spans="1:6" x14ac:dyDescent="0.35">
      <c r="A4237" t="s">
        <v>7647</v>
      </c>
      <c r="B4237" t="s">
        <v>2492</v>
      </c>
      <c r="C4237">
        <v>2392.9727379999999</v>
      </c>
      <c r="D4237">
        <v>-3.7200076999999998E-2</v>
      </c>
      <c r="E4237">
        <f t="shared" si="66"/>
        <v>0.97454446895553792</v>
      </c>
      <c r="F4237">
        <v>0.74717283700000003</v>
      </c>
    </row>
    <row r="4238" spans="1:6" x14ac:dyDescent="0.35">
      <c r="A4238" t="s">
        <v>7941</v>
      </c>
      <c r="B4238" t="s">
        <v>7942</v>
      </c>
      <c r="C4238">
        <v>40.636759509999997</v>
      </c>
      <c r="D4238">
        <v>-3.7246004999999999E-2</v>
      </c>
      <c r="E4238">
        <f t="shared" si="66"/>
        <v>0.97451344495901548</v>
      </c>
      <c r="F4238">
        <v>0.93409165100000002</v>
      </c>
    </row>
    <row r="4239" spans="1:6" x14ac:dyDescent="0.35">
      <c r="A4239" t="s">
        <v>6799</v>
      </c>
      <c r="B4239" t="s">
        <v>6800</v>
      </c>
      <c r="C4239">
        <v>685.00155559999996</v>
      </c>
      <c r="D4239">
        <v>-3.7339559000000001E-2</v>
      </c>
      <c r="E4239">
        <f t="shared" si="66"/>
        <v>0.97445025303536892</v>
      </c>
      <c r="F4239">
        <v>0.86465349499999999</v>
      </c>
    </row>
    <row r="4240" spans="1:6" x14ac:dyDescent="0.35">
      <c r="A4240" t="s">
        <v>4344</v>
      </c>
      <c r="B4240" t="s">
        <v>4345</v>
      </c>
      <c r="C4240">
        <v>1787.98947</v>
      </c>
      <c r="D4240">
        <v>-3.7378285999999997E-2</v>
      </c>
      <c r="E4240">
        <f t="shared" si="66"/>
        <v>0.97442409572049626</v>
      </c>
      <c r="F4240">
        <v>0.76215849899999999</v>
      </c>
    </row>
    <row r="4241" spans="1:6" x14ac:dyDescent="0.35">
      <c r="A4241" t="s">
        <v>4986</v>
      </c>
      <c r="B4241" t="s">
        <v>2625</v>
      </c>
      <c r="C4241">
        <v>1489.20742</v>
      </c>
      <c r="D4241">
        <v>-3.7405895000000002E-2</v>
      </c>
      <c r="E4241">
        <f t="shared" si="66"/>
        <v>0.97440544824706887</v>
      </c>
      <c r="F4241">
        <v>0.84602930399999998</v>
      </c>
    </row>
    <row r="4242" spans="1:6" x14ac:dyDescent="0.35">
      <c r="A4242" t="s">
        <v>6547</v>
      </c>
      <c r="B4242" t="s">
        <v>6</v>
      </c>
      <c r="C4242">
        <v>3568.7335880000001</v>
      </c>
      <c r="D4242">
        <v>-3.7518570000000001E-2</v>
      </c>
      <c r="E4242">
        <f t="shared" si="66"/>
        <v>0.9743293498038651</v>
      </c>
      <c r="F4242">
        <v>0.82056435100000003</v>
      </c>
    </row>
    <row r="4243" spans="1:6" x14ac:dyDescent="0.35">
      <c r="A4243" t="s">
        <v>3406</v>
      </c>
      <c r="B4243" t="s">
        <v>6</v>
      </c>
      <c r="C4243">
        <v>1214.0866040000001</v>
      </c>
      <c r="D4243">
        <v>-3.7547553999999997E-2</v>
      </c>
      <c r="E4243">
        <f t="shared" si="66"/>
        <v>0.97430977555053822</v>
      </c>
      <c r="F4243">
        <v>0.84910522799999999</v>
      </c>
    </row>
    <row r="4244" spans="1:6" x14ac:dyDescent="0.35">
      <c r="A4244" t="s">
        <v>5024</v>
      </c>
      <c r="B4244" t="s">
        <v>6</v>
      </c>
      <c r="C4244">
        <v>1092.2619629999999</v>
      </c>
      <c r="D4244">
        <v>-3.7723279999999998E-2</v>
      </c>
      <c r="E4244">
        <f t="shared" si="66"/>
        <v>0.97419110796794828</v>
      </c>
      <c r="F4244">
        <v>0.77691444099999996</v>
      </c>
    </row>
    <row r="4245" spans="1:6" x14ac:dyDescent="0.35">
      <c r="A4245" t="s">
        <v>3177</v>
      </c>
      <c r="B4245" t="s">
        <v>3178</v>
      </c>
      <c r="C4245">
        <v>3374.6890779999999</v>
      </c>
      <c r="D4245">
        <v>-3.7838181999999998E-2</v>
      </c>
      <c r="E4245">
        <f t="shared" si="66"/>
        <v>0.97411352258358186</v>
      </c>
      <c r="F4245">
        <v>0.75454381999999998</v>
      </c>
    </row>
    <row r="4246" spans="1:6" x14ac:dyDescent="0.35">
      <c r="A4246" t="s">
        <v>6861</v>
      </c>
      <c r="B4246" t="s">
        <v>6</v>
      </c>
      <c r="C4246">
        <v>1571.2875799999999</v>
      </c>
      <c r="D4246">
        <v>-3.7888785000000001E-2</v>
      </c>
      <c r="E4246">
        <f t="shared" si="66"/>
        <v>0.97407935583266703</v>
      </c>
      <c r="F4246">
        <v>0.78629497400000004</v>
      </c>
    </row>
    <row r="4247" spans="1:6" x14ac:dyDescent="0.35">
      <c r="A4247" t="s">
        <v>4776</v>
      </c>
      <c r="B4247" t="s">
        <v>6</v>
      </c>
      <c r="C4247">
        <v>848.5330457</v>
      </c>
      <c r="D4247">
        <v>-3.8119396E-2</v>
      </c>
      <c r="E4247">
        <f t="shared" si="66"/>
        <v>0.97392366425864163</v>
      </c>
      <c r="F4247">
        <v>0.81924829300000002</v>
      </c>
    </row>
    <row r="4248" spans="1:6" x14ac:dyDescent="0.35">
      <c r="A4248" t="s">
        <v>4036</v>
      </c>
      <c r="B4248" t="s">
        <v>6</v>
      </c>
      <c r="C4248">
        <v>287.9432683</v>
      </c>
      <c r="D4248">
        <v>-3.8155198000000001E-2</v>
      </c>
      <c r="E4248">
        <f t="shared" si="66"/>
        <v>0.97389949561496092</v>
      </c>
      <c r="F4248">
        <v>0.866063413</v>
      </c>
    </row>
    <row r="4249" spans="1:6" x14ac:dyDescent="0.35">
      <c r="A4249" t="s">
        <v>5456</v>
      </c>
      <c r="B4249" t="s">
        <v>6</v>
      </c>
      <c r="C4249">
        <v>1573.495905</v>
      </c>
      <c r="D4249">
        <v>-3.8272947000000002E-2</v>
      </c>
      <c r="E4249">
        <f t="shared" si="66"/>
        <v>0.97382001172625166</v>
      </c>
      <c r="F4249">
        <v>0.77167952299999998</v>
      </c>
    </row>
    <row r="4250" spans="1:6" x14ac:dyDescent="0.35">
      <c r="A4250" t="s">
        <v>3886</v>
      </c>
      <c r="B4250" t="s">
        <v>6</v>
      </c>
      <c r="C4250">
        <v>1537.6551649999999</v>
      </c>
      <c r="D4250">
        <v>-3.8366079999999997E-2</v>
      </c>
      <c r="E4250">
        <f t="shared" si="66"/>
        <v>0.97375714892486287</v>
      </c>
      <c r="F4250">
        <v>0.80658771900000004</v>
      </c>
    </row>
    <row r="4251" spans="1:6" x14ac:dyDescent="0.35">
      <c r="A4251" t="s">
        <v>8565</v>
      </c>
      <c r="B4251" t="s">
        <v>6</v>
      </c>
      <c r="C4251">
        <v>2550.1031370000001</v>
      </c>
      <c r="D4251">
        <v>-3.8411634E-2</v>
      </c>
      <c r="E4251">
        <f t="shared" si="66"/>
        <v>0.9737264024180905</v>
      </c>
      <c r="F4251">
        <v>0.85267279200000001</v>
      </c>
    </row>
    <row r="4252" spans="1:6" x14ac:dyDescent="0.35">
      <c r="A4252" t="s">
        <v>7600</v>
      </c>
      <c r="B4252" t="s">
        <v>6</v>
      </c>
      <c r="C4252">
        <v>1052.311436</v>
      </c>
      <c r="D4252">
        <v>-3.8496875E-2</v>
      </c>
      <c r="E4252">
        <f t="shared" si="66"/>
        <v>0.97366887192279283</v>
      </c>
      <c r="F4252">
        <v>0.78590874099999997</v>
      </c>
    </row>
    <row r="4253" spans="1:6" x14ac:dyDescent="0.35">
      <c r="A4253" t="s">
        <v>8252</v>
      </c>
      <c r="B4253" t="s">
        <v>2402</v>
      </c>
      <c r="C4253">
        <v>43062.238810000003</v>
      </c>
      <c r="D4253">
        <v>-3.8798427000000003E-2</v>
      </c>
      <c r="E4253">
        <f t="shared" si="66"/>
        <v>0.97346537700243441</v>
      </c>
      <c r="F4253">
        <v>0.73947471399999998</v>
      </c>
    </row>
    <row r="4254" spans="1:6" x14ac:dyDescent="0.35">
      <c r="A4254" t="s">
        <v>4812</v>
      </c>
      <c r="B4254" t="s">
        <v>4813</v>
      </c>
      <c r="C4254">
        <v>3490.257963</v>
      </c>
      <c r="D4254">
        <v>-3.8947963000000002E-2</v>
      </c>
      <c r="E4254">
        <f t="shared" si="66"/>
        <v>0.97336448210042847</v>
      </c>
      <c r="F4254">
        <v>0.78107407900000003</v>
      </c>
    </row>
    <row r="4255" spans="1:6" x14ac:dyDescent="0.35">
      <c r="A4255" t="s">
        <v>9074</v>
      </c>
      <c r="B4255" t="s">
        <v>9006</v>
      </c>
      <c r="C4255">
        <v>24020.09865</v>
      </c>
      <c r="D4255">
        <v>-3.9073048999999999E-2</v>
      </c>
      <c r="E4255">
        <f t="shared" si="66"/>
        <v>0.9732800921302136</v>
      </c>
      <c r="F4255">
        <v>0.73984708799999999</v>
      </c>
    </row>
    <row r="4256" spans="1:6" x14ac:dyDescent="0.35">
      <c r="A4256" t="s">
        <v>3223</v>
      </c>
      <c r="B4256" t="s">
        <v>6</v>
      </c>
      <c r="C4256">
        <v>52.607635360000003</v>
      </c>
      <c r="D4256">
        <v>-3.9244148999999999E-2</v>
      </c>
      <c r="E4256">
        <f t="shared" si="66"/>
        <v>0.97316467040592647</v>
      </c>
      <c r="F4256">
        <v>0.92664961400000001</v>
      </c>
    </row>
    <row r="4257" spans="1:6" x14ac:dyDescent="0.35">
      <c r="A4257" t="s">
        <v>7880</v>
      </c>
      <c r="B4257" t="s">
        <v>132</v>
      </c>
      <c r="C4257">
        <v>616.43329530000005</v>
      </c>
      <c r="D4257">
        <v>-3.9328219999999997E-2</v>
      </c>
      <c r="E4257">
        <f t="shared" si="66"/>
        <v>0.9731079622722536</v>
      </c>
      <c r="F4257">
        <v>0.80493909900000005</v>
      </c>
    </row>
    <row r="4258" spans="1:6" x14ac:dyDescent="0.35">
      <c r="A4258" t="s">
        <v>7087</v>
      </c>
      <c r="B4258" t="s">
        <v>7088</v>
      </c>
      <c r="C4258">
        <v>371.66379080000002</v>
      </c>
      <c r="D4258">
        <v>-3.9531444999999998E-2</v>
      </c>
      <c r="E4258">
        <f t="shared" si="66"/>
        <v>0.97297089523315206</v>
      </c>
      <c r="F4258">
        <v>0.83632231599999995</v>
      </c>
    </row>
    <row r="4259" spans="1:6" x14ac:dyDescent="0.35">
      <c r="A4259" t="s">
        <v>4734</v>
      </c>
      <c r="B4259" t="s">
        <v>6</v>
      </c>
      <c r="C4259">
        <v>672.56979179999996</v>
      </c>
      <c r="D4259">
        <v>-3.9575062000000001E-2</v>
      </c>
      <c r="E4259">
        <f t="shared" si="66"/>
        <v>0.97294147984817725</v>
      </c>
      <c r="F4259">
        <v>0.81875814199999997</v>
      </c>
    </row>
    <row r="4260" spans="1:6" x14ac:dyDescent="0.35">
      <c r="A4260" t="s">
        <v>6185</v>
      </c>
      <c r="B4260" t="s">
        <v>3073</v>
      </c>
      <c r="C4260">
        <v>85057.171570000006</v>
      </c>
      <c r="D4260">
        <v>-3.9613532E-2</v>
      </c>
      <c r="E4260">
        <f t="shared" si="66"/>
        <v>0.97291553634754591</v>
      </c>
      <c r="F4260">
        <v>0.74240636599999998</v>
      </c>
    </row>
    <row r="4261" spans="1:6" x14ac:dyDescent="0.35">
      <c r="A4261" t="s">
        <v>7629</v>
      </c>
      <c r="B4261" t="s">
        <v>5466</v>
      </c>
      <c r="C4261">
        <v>578.14779550000003</v>
      </c>
      <c r="D4261">
        <v>-3.9620705999999999E-2</v>
      </c>
      <c r="E4261">
        <f t="shared" si="66"/>
        <v>0.97291069840293098</v>
      </c>
      <c r="F4261">
        <v>0.863852705</v>
      </c>
    </row>
    <row r="4262" spans="1:6" x14ac:dyDescent="0.35">
      <c r="A4262" t="s">
        <v>4729</v>
      </c>
      <c r="B4262" t="s">
        <v>6</v>
      </c>
      <c r="C4262">
        <v>30080.17295</v>
      </c>
      <c r="D4262">
        <v>-3.9633914999999999E-2</v>
      </c>
      <c r="E4262">
        <f t="shared" si="66"/>
        <v>0.97290179068631744</v>
      </c>
      <c r="F4262">
        <v>0.80014357999999997</v>
      </c>
    </row>
    <row r="4263" spans="1:6" x14ac:dyDescent="0.35">
      <c r="A4263" t="s">
        <v>2552</v>
      </c>
      <c r="B4263" t="s">
        <v>1520</v>
      </c>
      <c r="C4263">
        <v>4328.7440569999999</v>
      </c>
      <c r="D4263">
        <v>-3.9733654E-2</v>
      </c>
      <c r="E4263">
        <f t="shared" si="66"/>
        <v>0.97283453260696873</v>
      </c>
      <c r="F4263">
        <v>0.73394332299999998</v>
      </c>
    </row>
    <row r="4264" spans="1:6" x14ac:dyDescent="0.35">
      <c r="A4264" t="s">
        <v>2178</v>
      </c>
      <c r="B4264" t="s">
        <v>1888</v>
      </c>
      <c r="C4264">
        <v>2763.8157700000002</v>
      </c>
      <c r="D4264">
        <v>-3.9785031999999998E-2</v>
      </c>
      <c r="E4264">
        <f t="shared" si="66"/>
        <v>0.97279988813865603</v>
      </c>
      <c r="F4264">
        <v>0.82737392099999996</v>
      </c>
    </row>
    <row r="4265" spans="1:6" x14ac:dyDescent="0.35">
      <c r="A4265" t="s">
        <v>2923</v>
      </c>
      <c r="B4265" t="s">
        <v>2924</v>
      </c>
      <c r="C4265">
        <v>630.58273940000004</v>
      </c>
      <c r="D4265">
        <v>-3.9800852999999997E-2</v>
      </c>
      <c r="E4265">
        <f t="shared" si="66"/>
        <v>0.97278922019969083</v>
      </c>
      <c r="F4265">
        <v>0.80359984100000004</v>
      </c>
    </row>
    <row r="4266" spans="1:6" x14ac:dyDescent="0.35">
      <c r="A4266" t="s">
        <v>1056</v>
      </c>
      <c r="B4266" t="s">
        <v>1057</v>
      </c>
      <c r="C4266">
        <v>1455.941773</v>
      </c>
      <c r="D4266">
        <v>-3.9918404999999997E-2</v>
      </c>
      <c r="E4266">
        <f t="shared" si="66"/>
        <v>0.9727099597485932</v>
      </c>
      <c r="F4266">
        <v>0.80745219999999995</v>
      </c>
    </row>
    <row r="4267" spans="1:6" x14ac:dyDescent="0.35">
      <c r="A4267" t="s">
        <v>3763</v>
      </c>
      <c r="B4267" t="s">
        <v>6</v>
      </c>
      <c r="C4267">
        <v>193.52644760000001</v>
      </c>
      <c r="D4267">
        <v>-3.9969324000000001E-2</v>
      </c>
      <c r="E4267">
        <f t="shared" si="66"/>
        <v>0.97267562917768768</v>
      </c>
      <c r="F4267">
        <v>0.88384326800000002</v>
      </c>
    </row>
    <row r="4268" spans="1:6" x14ac:dyDescent="0.35">
      <c r="A4268" t="s">
        <v>2727</v>
      </c>
      <c r="B4268" t="s">
        <v>6</v>
      </c>
      <c r="C4268">
        <v>4393.6695339999997</v>
      </c>
      <c r="D4268">
        <v>-4.0001105000000002E-2</v>
      </c>
      <c r="E4268">
        <f t="shared" si="66"/>
        <v>0.97265420242926781</v>
      </c>
      <c r="F4268">
        <v>0.75454381999999998</v>
      </c>
    </row>
    <row r="4269" spans="1:6" x14ac:dyDescent="0.35">
      <c r="A4269" t="s">
        <v>3350</v>
      </c>
      <c r="B4269" t="s">
        <v>1307</v>
      </c>
      <c r="C4269">
        <v>407.66992160000001</v>
      </c>
      <c r="D4269">
        <v>-4.0034994999999997E-2</v>
      </c>
      <c r="E4269">
        <f t="shared" si="66"/>
        <v>0.97263135431319114</v>
      </c>
      <c r="F4269">
        <v>0.81619431799999997</v>
      </c>
    </row>
    <row r="4270" spans="1:6" x14ac:dyDescent="0.35">
      <c r="A4270" t="s">
        <v>6899</v>
      </c>
      <c r="B4270" t="s">
        <v>6900</v>
      </c>
      <c r="C4270">
        <v>2379.052463</v>
      </c>
      <c r="D4270">
        <v>-4.0059881999999998E-2</v>
      </c>
      <c r="E4270">
        <f t="shared" si="66"/>
        <v>0.97261457622284619</v>
      </c>
      <c r="F4270">
        <v>0.75335098099999998</v>
      </c>
    </row>
    <row r="4271" spans="1:6" x14ac:dyDescent="0.35">
      <c r="A4271" t="s">
        <v>4140</v>
      </c>
      <c r="B4271" t="s">
        <v>6</v>
      </c>
      <c r="C4271">
        <v>1374.6706300000001</v>
      </c>
      <c r="D4271">
        <v>-4.0094128E-2</v>
      </c>
      <c r="E4271">
        <f t="shared" si="66"/>
        <v>0.9725914890405174</v>
      </c>
      <c r="F4271">
        <v>0.76039854200000001</v>
      </c>
    </row>
    <row r="4272" spans="1:6" x14ac:dyDescent="0.35">
      <c r="A4272" t="s">
        <v>1937</v>
      </c>
      <c r="B4272" t="s">
        <v>6</v>
      </c>
      <c r="C4272">
        <v>214.9210104</v>
      </c>
      <c r="D4272">
        <v>-4.0111842000000002E-2</v>
      </c>
      <c r="E4272">
        <f t="shared" si="66"/>
        <v>0.97257954723758611</v>
      </c>
      <c r="F4272">
        <v>0.85146278500000006</v>
      </c>
    </row>
    <row r="4273" spans="1:6" x14ac:dyDescent="0.35">
      <c r="A4273" t="s">
        <v>8232</v>
      </c>
      <c r="B4273" t="s">
        <v>6</v>
      </c>
      <c r="C4273">
        <v>469.20207019999998</v>
      </c>
      <c r="D4273">
        <v>-4.0153119000000001E-2</v>
      </c>
      <c r="E4273">
        <f t="shared" si="66"/>
        <v>0.97255172112704891</v>
      </c>
      <c r="F4273">
        <v>0.82635011800000002</v>
      </c>
    </row>
    <row r="4274" spans="1:6" x14ac:dyDescent="0.35">
      <c r="A4274" t="s">
        <v>703</v>
      </c>
      <c r="B4274" t="s">
        <v>38</v>
      </c>
      <c r="C4274">
        <v>315.49729139999999</v>
      </c>
      <c r="D4274">
        <v>-4.0304827000000001E-2</v>
      </c>
      <c r="E4274">
        <f t="shared" si="66"/>
        <v>0.97244945688198026</v>
      </c>
      <c r="F4274">
        <v>0.82799085800000005</v>
      </c>
    </row>
    <row r="4275" spans="1:6" x14ac:dyDescent="0.35">
      <c r="A4275" t="s">
        <v>1470</v>
      </c>
      <c r="B4275" t="s">
        <v>1471</v>
      </c>
      <c r="C4275">
        <v>530.57730730000003</v>
      </c>
      <c r="D4275">
        <v>-4.0489794000000003E-2</v>
      </c>
      <c r="E4275">
        <f t="shared" si="66"/>
        <v>0.97232478775682918</v>
      </c>
      <c r="F4275">
        <v>0.84276171200000005</v>
      </c>
    </row>
    <row r="4276" spans="1:6" x14ac:dyDescent="0.35">
      <c r="A4276" t="s">
        <v>8245</v>
      </c>
      <c r="B4276" t="s">
        <v>6</v>
      </c>
      <c r="C4276">
        <v>2948.6960210000002</v>
      </c>
      <c r="D4276">
        <v>-4.1247608999999998E-2</v>
      </c>
      <c r="E4276">
        <f t="shared" si="66"/>
        <v>0.97181418170443723</v>
      </c>
      <c r="F4276">
        <v>0.76708515899999996</v>
      </c>
    </row>
    <row r="4277" spans="1:6" x14ac:dyDescent="0.35">
      <c r="A4277" t="s">
        <v>1788</v>
      </c>
      <c r="B4277" t="s">
        <v>6</v>
      </c>
      <c r="C4277">
        <v>726.21239119999996</v>
      </c>
      <c r="D4277">
        <v>-4.1321376999999999E-2</v>
      </c>
      <c r="E4277">
        <f t="shared" si="66"/>
        <v>0.97176449209314952</v>
      </c>
      <c r="F4277">
        <v>0.816184299</v>
      </c>
    </row>
    <row r="4278" spans="1:6" x14ac:dyDescent="0.35">
      <c r="A4278" t="s">
        <v>8236</v>
      </c>
      <c r="B4278" t="s">
        <v>6</v>
      </c>
      <c r="C4278">
        <v>385.63882480000001</v>
      </c>
      <c r="D4278">
        <v>-4.1368789000000003E-2</v>
      </c>
      <c r="E4278">
        <f t="shared" si="66"/>
        <v>0.97173255704122452</v>
      </c>
      <c r="F4278">
        <v>0.81115915999999999</v>
      </c>
    </row>
    <row r="4279" spans="1:6" x14ac:dyDescent="0.35">
      <c r="A4279" t="s">
        <v>6819</v>
      </c>
      <c r="B4279" t="s">
        <v>6</v>
      </c>
      <c r="C4279">
        <v>1396.764009</v>
      </c>
      <c r="D4279">
        <v>-4.1433209999999998E-2</v>
      </c>
      <c r="E4279">
        <f t="shared" si="66"/>
        <v>0.97168916700822539</v>
      </c>
      <c r="F4279">
        <v>0.82058394300000004</v>
      </c>
    </row>
    <row r="4280" spans="1:6" x14ac:dyDescent="0.35">
      <c r="A4280" t="s">
        <v>2153</v>
      </c>
      <c r="C4280">
        <v>12074.592360000001</v>
      </c>
      <c r="D4280">
        <v>-4.1433888000000002E-2</v>
      </c>
      <c r="E4280">
        <f t="shared" si="66"/>
        <v>0.97168871035932736</v>
      </c>
      <c r="F4280">
        <v>0.73963857600000005</v>
      </c>
    </row>
    <row r="4281" spans="1:6" x14ac:dyDescent="0.35">
      <c r="A4281" t="s">
        <v>6491</v>
      </c>
      <c r="B4281" t="s">
        <v>220</v>
      </c>
      <c r="C4281">
        <v>7874.5058170000002</v>
      </c>
      <c r="D4281">
        <v>-4.1523754000000003E-2</v>
      </c>
      <c r="E4281">
        <f t="shared" si="66"/>
        <v>0.9716281854004315</v>
      </c>
      <c r="F4281">
        <v>0.67340723300000005</v>
      </c>
    </row>
    <row r="4282" spans="1:6" x14ac:dyDescent="0.35">
      <c r="A4282" t="s">
        <v>1363</v>
      </c>
      <c r="B4282" t="s">
        <v>6</v>
      </c>
      <c r="C4282">
        <v>2333.3533400000001</v>
      </c>
      <c r="D4282">
        <v>-4.1532504999999997E-2</v>
      </c>
      <c r="E4282">
        <f t="shared" si="66"/>
        <v>0.97162229178312365</v>
      </c>
      <c r="F4282">
        <v>0.75431795000000001</v>
      </c>
    </row>
    <row r="4283" spans="1:6" x14ac:dyDescent="0.35">
      <c r="A4283" t="s">
        <v>2031</v>
      </c>
      <c r="B4283" t="s">
        <v>2032</v>
      </c>
      <c r="C4283">
        <v>2130.2803410000001</v>
      </c>
      <c r="D4283">
        <v>-4.1667884000000002E-2</v>
      </c>
      <c r="E4283">
        <f t="shared" si="66"/>
        <v>0.97153112138388054</v>
      </c>
      <c r="F4283">
        <v>0.76559390299999996</v>
      </c>
    </row>
    <row r="4284" spans="1:6" x14ac:dyDescent="0.35">
      <c r="A4284" t="s">
        <v>1847</v>
      </c>
      <c r="B4284" t="s">
        <v>6</v>
      </c>
      <c r="C4284">
        <v>334.46585599999997</v>
      </c>
      <c r="D4284">
        <v>-4.1702595000000002E-2</v>
      </c>
      <c r="E4284">
        <f t="shared" si="66"/>
        <v>0.9715077467897224</v>
      </c>
      <c r="F4284">
        <v>0.82635011800000002</v>
      </c>
    </row>
    <row r="4285" spans="1:6" x14ac:dyDescent="0.35">
      <c r="A4285" t="s">
        <v>8303</v>
      </c>
      <c r="B4285" t="s">
        <v>104</v>
      </c>
      <c r="C4285">
        <v>47.429838930000003</v>
      </c>
      <c r="D4285">
        <v>-4.1794659999999997E-2</v>
      </c>
      <c r="E4285">
        <f t="shared" si="66"/>
        <v>0.97144575239424291</v>
      </c>
      <c r="F4285">
        <v>0.92291186400000003</v>
      </c>
    </row>
    <row r="4286" spans="1:6" x14ac:dyDescent="0.35">
      <c r="A4286" t="s">
        <v>5628</v>
      </c>
      <c r="B4286" t="s">
        <v>113</v>
      </c>
      <c r="C4286">
        <v>665.66412490000005</v>
      </c>
      <c r="D4286">
        <v>-4.1833717999999999E-2</v>
      </c>
      <c r="E4286">
        <f t="shared" si="66"/>
        <v>0.97141945285517495</v>
      </c>
      <c r="F4286">
        <v>0.78523780399999998</v>
      </c>
    </row>
    <row r="4287" spans="1:6" x14ac:dyDescent="0.35">
      <c r="A4287" t="s">
        <v>5574</v>
      </c>
      <c r="B4287" t="s">
        <v>6</v>
      </c>
      <c r="C4287">
        <v>32.420110829999999</v>
      </c>
      <c r="D4287">
        <v>-4.1903805000000002E-2</v>
      </c>
      <c r="E4287">
        <f t="shared" si="66"/>
        <v>0.97137226185533687</v>
      </c>
      <c r="F4287">
        <v>0.94014025400000001</v>
      </c>
    </row>
    <row r="4288" spans="1:6" x14ac:dyDescent="0.35">
      <c r="A4288" t="s">
        <v>3725</v>
      </c>
      <c r="B4288" t="s">
        <v>3026</v>
      </c>
      <c r="C4288">
        <v>1202.958725</v>
      </c>
      <c r="D4288">
        <v>-4.2287781000000003E-2</v>
      </c>
      <c r="E4288">
        <f t="shared" si="66"/>
        <v>0.97111376370132418</v>
      </c>
      <c r="F4288">
        <v>0.74068044399999999</v>
      </c>
    </row>
    <row r="4289" spans="1:6" x14ac:dyDescent="0.35">
      <c r="A4289" t="s">
        <v>7862</v>
      </c>
      <c r="B4289" t="s">
        <v>6</v>
      </c>
      <c r="C4289">
        <v>477.27457829999997</v>
      </c>
      <c r="D4289">
        <v>-4.2490758000000003E-2</v>
      </c>
      <c r="E4289">
        <f t="shared" si="66"/>
        <v>0.97097714446633532</v>
      </c>
      <c r="F4289">
        <v>0.81417234999999999</v>
      </c>
    </row>
    <row r="4290" spans="1:6" x14ac:dyDescent="0.35">
      <c r="A4290" t="s">
        <v>2876</v>
      </c>
      <c r="B4290" t="s">
        <v>6</v>
      </c>
      <c r="C4290">
        <v>461.61900680000002</v>
      </c>
      <c r="D4290">
        <v>-4.2623998000000003E-2</v>
      </c>
      <c r="E4290">
        <f t="shared" ref="E4290:E4353" si="67">2^D4290</f>
        <v>0.97088747408061349</v>
      </c>
      <c r="F4290">
        <v>0.84088974299999997</v>
      </c>
    </row>
    <row r="4291" spans="1:6" x14ac:dyDescent="0.35">
      <c r="A4291" t="s">
        <v>8130</v>
      </c>
      <c r="B4291" t="s">
        <v>8131</v>
      </c>
      <c r="C4291">
        <v>2879.0578559999999</v>
      </c>
      <c r="D4291">
        <v>-4.2637554000000001E-2</v>
      </c>
      <c r="E4291">
        <f t="shared" si="67"/>
        <v>0.97087835137041345</v>
      </c>
      <c r="F4291">
        <v>0.77571616200000004</v>
      </c>
    </row>
    <row r="4292" spans="1:6" x14ac:dyDescent="0.35">
      <c r="A4292" t="s">
        <v>5724</v>
      </c>
      <c r="B4292" t="s">
        <v>5725</v>
      </c>
      <c r="C4292">
        <v>4901.1197940000002</v>
      </c>
      <c r="D4292">
        <v>-4.2742516000000001E-2</v>
      </c>
      <c r="E4292">
        <f t="shared" si="67"/>
        <v>0.97080771854524806</v>
      </c>
      <c r="F4292">
        <v>0.74240636599999998</v>
      </c>
    </row>
    <row r="4293" spans="1:6" x14ac:dyDescent="0.35">
      <c r="A4293" t="s">
        <v>2911</v>
      </c>
      <c r="B4293" t="s">
        <v>6</v>
      </c>
      <c r="C4293">
        <v>76.725265879999995</v>
      </c>
      <c r="D4293">
        <v>-4.2774461E-2</v>
      </c>
      <c r="E4293">
        <f t="shared" si="67"/>
        <v>0.97078622258917657</v>
      </c>
      <c r="F4293">
        <v>0.90269528099999996</v>
      </c>
    </row>
    <row r="4294" spans="1:6" x14ac:dyDescent="0.35">
      <c r="A4294" t="s">
        <v>8097</v>
      </c>
      <c r="B4294" t="s">
        <v>226</v>
      </c>
      <c r="C4294">
        <v>1229.5925050000001</v>
      </c>
      <c r="D4294">
        <v>-4.2878451999999997E-2</v>
      </c>
      <c r="E4294">
        <f t="shared" si="67"/>
        <v>0.97071624980289917</v>
      </c>
      <c r="F4294">
        <v>0.80359984100000004</v>
      </c>
    </row>
    <row r="4295" spans="1:6" x14ac:dyDescent="0.35">
      <c r="A4295" t="s">
        <v>3004</v>
      </c>
      <c r="B4295" t="s">
        <v>1376</v>
      </c>
      <c r="C4295">
        <v>2047.8120939999999</v>
      </c>
      <c r="D4295">
        <v>-4.2934635999999998E-2</v>
      </c>
      <c r="E4295">
        <f t="shared" si="67"/>
        <v>0.97067844717776008</v>
      </c>
      <c r="F4295">
        <v>0.74667648600000003</v>
      </c>
    </row>
    <row r="4296" spans="1:6" x14ac:dyDescent="0.35">
      <c r="A4296" t="s">
        <v>9016</v>
      </c>
      <c r="B4296" t="s">
        <v>9006</v>
      </c>
      <c r="C4296">
        <v>34396.696369999998</v>
      </c>
      <c r="D4296">
        <v>-4.2956059999999997E-2</v>
      </c>
      <c r="E4296">
        <f t="shared" si="67"/>
        <v>0.97066403272421664</v>
      </c>
      <c r="F4296">
        <v>0.69141981900000005</v>
      </c>
    </row>
    <row r="4297" spans="1:6" x14ac:dyDescent="0.35">
      <c r="A4297" t="s">
        <v>2377</v>
      </c>
      <c r="B4297" t="s">
        <v>376</v>
      </c>
      <c r="C4297">
        <v>1426.5262700000001</v>
      </c>
      <c r="D4297">
        <v>-4.3301326000000001E-2</v>
      </c>
      <c r="E4297">
        <f t="shared" si="67"/>
        <v>0.97043176105274731</v>
      </c>
      <c r="F4297">
        <v>0.79737261599999998</v>
      </c>
    </row>
    <row r="4298" spans="1:6" x14ac:dyDescent="0.35">
      <c r="A4298" t="s">
        <v>4397</v>
      </c>
      <c r="B4298" t="s">
        <v>6</v>
      </c>
      <c r="C4298">
        <v>3878.3277899999998</v>
      </c>
      <c r="D4298">
        <v>-4.3392809999999997E-2</v>
      </c>
      <c r="E4298">
        <f t="shared" si="67"/>
        <v>0.97037022610464629</v>
      </c>
      <c r="F4298">
        <v>0.83775008500000003</v>
      </c>
    </row>
    <row r="4299" spans="1:6" x14ac:dyDescent="0.35">
      <c r="A4299" t="s">
        <v>3968</v>
      </c>
      <c r="B4299" t="s">
        <v>6</v>
      </c>
      <c r="C4299">
        <v>1418.7095919999999</v>
      </c>
      <c r="D4299">
        <v>-4.3526266000000001E-2</v>
      </c>
      <c r="E4299">
        <f t="shared" si="67"/>
        <v>0.97028046649803956</v>
      </c>
      <c r="F4299">
        <v>0.75335098099999998</v>
      </c>
    </row>
    <row r="4300" spans="1:6" x14ac:dyDescent="0.35">
      <c r="A4300" t="s">
        <v>2893</v>
      </c>
      <c r="B4300" t="s">
        <v>226</v>
      </c>
      <c r="C4300">
        <v>3407.5285100000001</v>
      </c>
      <c r="D4300">
        <v>-4.3590917E-2</v>
      </c>
      <c r="E4300">
        <f t="shared" si="67"/>
        <v>0.97023698662520252</v>
      </c>
      <c r="F4300">
        <v>0.83067955299999996</v>
      </c>
    </row>
    <row r="4301" spans="1:6" x14ac:dyDescent="0.35">
      <c r="A4301" t="s">
        <v>5153</v>
      </c>
      <c r="B4301" t="s">
        <v>2778</v>
      </c>
      <c r="C4301">
        <v>98.604157909999998</v>
      </c>
      <c r="D4301">
        <v>-4.3628861999999997E-2</v>
      </c>
      <c r="E4301">
        <f t="shared" si="67"/>
        <v>0.97021146830201888</v>
      </c>
      <c r="F4301">
        <v>0.895403006</v>
      </c>
    </row>
    <row r="4302" spans="1:6" x14ac:dyDescent="0.35">
      <c r="A4302" t="s">
        <v>5995</v>
      </c>
      <c r="B4302" t="s">
        <v>1182</v>
      </c>
      <c r="C4302">
        <v>80.172650750000003</v>
      </c>
      <c r="D4302">
        <v>-4.3674646999999997E-2</v>
      </c>
      <c r="E4302">
        <f t="shared" si="67"/>
        <v>0.9701806784081356</v>
      </c>
      <c r="F4302">
        <v>0.90725806600000003</v>
      </c>
    </row>
    <row r="4303" spans="1:6" x14ac:dyDescent="0.35">
      <c r="A4303" t="s">
        <v>8607</v>
      </c>
      <c r="B4303" t="s">
        <v>6</v>
      </c>
      <c r="C4303">
        <v>536.55659019999996</v>
      </c>
      <c r="D4303">
        <v>-4.4009495000000003E-2</v>
      </c>
      <c r="E4303">
        <f t="shared" si="67"/>
        <v>0.96995552662392126</v>
      </c>
      <c r="F4303">
        <v>0.80790776399999997</v>
      </c>
    </row>
    <row r="4304" spans="1:6" x14ac:dyDescent="0.35">
      <c r="A4304" t="s">
        <v>2123</v>
      </c>
      <c r="B4304" t="s">
        <v>664</v>
      </c>
      <c r="C4304">
        <v>1822.391932</v>
      </c>
      <c r="D4304">
        <v>-4.4021402000000001E-2</v>
      </c>
      <c r="E4304">
        <f t="shared" si="67"/>
        <v>0.96994752131963413</v>
      </c>
      <c r="F4304">
        <v>0.73381658599999999</v>
      </c>
    </row>
    <row r="4305" spans="1:6" x14ac:dyDescent="0.35">
      <c r="A4305" t="s">
        <v>3885</v>
      </c>
      <c r="B4305" t="s">
        <v>6</v>
      </c>
      <c r="C4305">
        <v>733.88289469999995</v>
      </c>
      <c r="D4305">
        <v>-4.4029706000000002E-2</v>
      </c>
      <c r="E4305">
        <f t="shared" si="67"/>
        <v>0.96994193842040144</v>
      </c>
      <c r="F4305">
        <v>0.79374705000000001</v>
      </c>
    </row>
    <row r="4306" spans="1:6" x14ac:dyDescent="0.35">
      <c r="A4306" t="s">
        <v>5427</v>
      </c>
      <c r="B4306" t="s">
        <v>5428</v>
      </c>
      <c r="C4306">
        <v>71803.078680000006</v>
      </c>
      <c r="D4306">
        <v>-4.4066296999999997E-2</v>
      </c>
      <c r="E4306">
        <f t="shared" si="67"/>
        <v>0.96991733814495407</v>
      </c>
      <c r="F4306">
        <v>0.66951624399999998</v>
      </c>
    </row>
    <row r="4307" spans="1:6" x14ac:dyDescent="0.35">
      <c r="A4307" t="s">
        <v>1249</v>
      </c>
      <c r="B4307" t="s">
        <v>6</v>
      </c>
      <c r="C4307">
        <v>8.4247541239999997</v>
      </c>
      <c r="D4307">
        <v>-4.4508047000000002E-2</v>
      </c>
      <c r="E4307">
        <f t="shared" si="67"/>
        <v>0.96962039708549219</v>
      </c>
      <c r="F4307">
        <v>0.95784444800000001</v>
      </c>
    </row>
    <row r="4308" spans="1:6" x14ac:dyDescent="0.35">
      <c r="A4308" t="s">
        <v>6034</v>
      </c>
      <c r="B4308" t="s">
        <v>6</v>
      </c>
      <c r="C4308">
        <v>673.07358139999997</v>
      </c>
      <c r="D4308">
        <v>-4.4555795000000002E-2</v>
      </c>
      <c r="E4308">
        <f t="shared" si="67"/>
        <v>0.96958830668019003</v>
      </c>
      <c r="F4308">
        <v>0.80750885699999997</v>
      </c>
    </row>
    <row r="4309" spans="1:6" x14ac:dyDescent="0.35">
      <c r="A4309" t="s">
        <v>282</v>
      </c>
      <c r="B4309" t="s">
        <v>283</v>
      </c>
      <c r="C4309">
        <v>406.40043600000001</v>
      </c>
      <c r="D4309">
        <v>-4.4717697000000001E-2</v>
      </c>
      <c r="E4309">
        <f t="shared" si="67"/>
        <v>0.96947950372897251</v>
      </c>
      <c r="F4309">
        <v>0.83848135899999998</v>
      </c>
    </row>
    <row r="4310" spans="1:6" x14ac:dyDescent="0.35">
      <c r="A4310" t="s">
        <v>4636</v>
      </c>
      <c r="B4310" t="s">
        <v>383</v>
      </c>
      <c r="C4310">
        <v>416.94456170000001</v>
      </c>
      <c r="D4310">
        <v>-4.4732723000000002E-2</v>
      </c>
      <c r="E4310">
        <f t="shared" si="67"/>
        <v>0.96946940642999446</v>
      </c>
      <c r="F4310">
        <v>0.80359984100000004</v>
      </c>
    </row>
    <row r="4311" spans="1:6" x14ac:dyDescent="0.35">
      <c r="A4311" t="s">
        <v>5425</v>
      </c>
      <c r="B4311" t="s">
        <v>6</v>
      </c>
      <c r="C4311">
        <v>3412.0453659999998</v>
      </c>
      <c r="D4311">
        <v>-4.4873307000000001E-2</v>
      </c>
      <c r="E4311">
        <f t="shared" si="67"/>
        <v>0.96937494069546459</v>
      </c>
      <c r="F4311">
        <v>0.74240636599999998</v>
      </c>
    </row>
    <row r="4312" spans="1:6" x14ac:dyDescent="0.35">
      <c r="A4312" t="s">
        <v>6675</v>
      </c>
      <c r="B4312" t="s">
        <v>6</v>
      </c>
      <c r="C4312">
        <v>2796.0498550000002</v>
      </c>
      <c r="D4312">
        <v>-4.5087496999999997E-2</v>
      </c>
      <c r="E4312">
        <f t="shared" si="67"/>
        <v>0.96923103293916069</v>
      </c>
      <c r="F4312">
        <v>0.74967906100000004</v>
      </c>
    </row>
    <row r="4313" spans="1:6" x14ac:dyDescent="0.35">
      <c r="A4313" t="s">
        <v>6199</v>
      </c>
      <c r="B4313" t="s">
        <v>6</v>
      </c>
      <c r="C4313">
        <v>2638.7904749999998</v>
      </c>
      <c r="D4313">
        <v>-4.5233850999999999E-2</v>
      </c>
      <c r="E4313">
        <f t="shared" si="67"/>
        <v>0.96913271441736748</v>
      </c>
      <c r="F4313">
        <v>0.74885575699999996</v>
      </c>
    </row>
    <row r="4314" spans="1:6" x14ac:dyDescent="0.35">
      <c r="A4314" t="s">
        <v>6490</v>
      </c>
      <c r="B4314" t="s">
        <v>6</v>
      </c>
      <c r="C4314">
        <v>650.11760960000004</v>
      </c>
      <c r="D4314">
        <v>-4.5248202000000001E-2</v>
      </c>
      <c r="E4314">
        <f t="shared" si="67"/>
        <v>0.96912307415798027</v>
      </c>
      <c r="F4314">
        <v>0.76162099000000005</v>
      </c>
    </row>
    <row r="4315" spans="1:6" x14ac:dyDescent="0.35">
      <c r="A4315" t="s">
        <v>6962</v>
      </c>
      <c r="B4315" t="s">
        <v>6</v>
      </c>
      <c r="C4315">
        <v>1589.1508980000001</v>
      </c>
      <c r="D4315">
        <v>-4.5253322999999998E-2</v>
      </c>
      <c r="E4315">
        <f t="shared" si="67"/>
        <v>0.96911963415831714</v>
      </c>
      <c r="F4315">
        <v>0.78227738000000002</v>
      </c>
    </row>
    <row r="4316" spans="1:6" x14ac:dyDescent="0.35">
      <c r="A4316" t="s">
        <v>1887</v>
      </c>
      <c r="B4316" t="s">
        <v>1888</v>
      </c>
      <c r="C4316">
        <v>2231.0814780000001</v>
      </c>
      <c r="D4316">
        <v>-4.5490152999999998E-2</v>
      </c>
      <c r="E4316">
        <f t="shared" si="67"/>
        <v>0.96896055842922291</v>
      </c>
      <c r="F4316">
        <v>0.74755618099999999</v>
      </c>
    </row>
    <row r="4317" spans="1:6" x14ac:dyDescent="0.35">
      <c r="A4317" t="s">
        <v>2555</v>
      </c>
      <c r="B4317" t="s">
        <v>2142</v>
      </c>
      <c r="C4317">
        <v>1735.5990839999999</v>
      </c>
      <c r="D4317">
        <v>-4.5523265E-2</v>
      </c>
      <c r="E4317">
        <f t="shared" si="67"/>
        <v>0.96893831959640409</v>
      </c>
      <c r="F4317">
        <v>0.76496626099999998</v>
      </c>
    </row>
    <row r="4318" spans="1:6" x14ac:dyDescent="0.35">
      <c r="A4318" t="s">
        <v>254</v>
      </c>
      <c r="B4318" t="s">
        <v>6</v>
      </c>
      <c r="C4318">
        <v>719.05346299999997</v>
      </c>
      <c r="D4318">
        <v>-4.6057767999999999E-2</v>
      </c>
      <c r="E4318">
        <f t="shared" si="67"/>
        <v>0.96857940485868144</v>
      </c>
      <c r="F4318">
        <v>0.764627273</v>
      </c>
    </row>
    <row r="4319" spans="1:6" x14ac:dyDescent="0.35">
      <c r="A4319" t="s">
        <v>3238</v>
      </c>
      <c r="B4319" t="s">
        <v>6</v>
      </c>
      <c r="C4319">
        <v>23669.330409999999</v>
      </c>
      <c r="D4319">
        <v>-4.6117575000000001E-2</v>
      </c>
      <c r="E4319">
        <f t="shared" si="67"/>
        <v>0.96853925317995471</v>
      </c>
      <c r="F4319">
        <v>0.65384732800000001</v>
      </c>
    </row>
    <row r="4320" spans="1:6" x14ac:dyDescent="0.35">
      <c r="A4320" t="s">
        <v>288</v>
      </c>
      <c r="B4320" t="s">
        <v>289</v>
      </c>
      <c r="C4320">
        <v>842.06158640000001</v>
      </c>
      <c r="D4320">
        <v>-4.617392E-2</v>
      </c>
      <c r="E4320">
        <f t="shared" si="67"/>
        <v>0.96850142725207955</v>
      </c>
      <c r="F4320">
        <v>0.79834533500000004</v>
      </c>
    </row>
    <row r="4321" spans="1:6" x14ac:dyDescent="0.35">
      <c r="A4321" t="s">
        <v>7132</v>
      </c>
      <c r="B4321" t="s">
        <v>1881</v>
      </c>
      <c r="C4321">
        <v>25308.787339999999</v>
      </c>
      <c r="D4321">
        <v>-4.6194963999999998E-2</v>
      </c>
      <c r="E4321">
        <f t="shared" si="67"/>
        <v>0.96848730022258789</v>
      </c>
      <c r="F4321">
        <v>0.78114212000000005</v>
      </c>
    </row>
    <row r="4322" spans="1:6" x14ac:dyDescent="0.35">
      <c r="A4322" t="s">
        <v>2616</v>
      </c>
      <c r="B4322" t="s">
        <v>2617</v>
      </c>
      <c r="C4322">
        <v>320.09531729999998</v>
      </c>
      <c r="D4322">
        <v>-4.6432304000000001E-2</v>
      </c>
      <c r="E4322">
        <f t="shared" si="67"/>
        <v>0.96832798597877268</v>
      </c>
      <c r="F4322">
        <v>0.806915787</v>
      </c>
    </row>
    <row r="4323" spans="1:6" x14ac:dyDescent="0.35">
      <c r="A4323" t="s">
        <v>8407</v>
      </c>
      <c r="B4323" t="s">
        <v>551</v>
      </c>
      <c r="C4323">
        <v>1768.3430080000001</v>
      </c>
      <c r="D4323">
        <v>-4.6578713000000001E-2</v>
      </c>
      <c r="E4323">
        <f t="shared" si="67"/>
        <v>0.96822972214989333</v>
      </c>
      <c r="F4323">
        <v>0.73091951399999999</v>
      </c>
    </row>
    <row r="4324" spans="1:6" x14ac:dyDescent="0.35">
      <c r="A4324" t="s">
        <v>6783</v>
      </c>
      <c r="B4324" t="s">
        <v>6</v>
      </c>
      <c r="C4324">
        <v>105.4102661</v>
      </c>
      <c r="D4324">
        <v>-4.6851892999999999E-2</v>
      </c>
      <c r="E4324">
        <f t="shared" si="67"/>
        <v>0.96804640138741205</v>
      </c>
      <c r="F4324">
        <v>0.88786107599999997</v>
      </c>
    </row>
    <row r="4325" spans="1:6" x14ac:dyDescent="0.35">
      <c r="A4325" t="s">
        <v>8995</v>
      </c>
      <c r="B4325" t="s">
        <v>6</v>
      </c>
      <c r="C4325">
        <v>266.69041559999999</v>
      </c>
      <c r="D4325">
        <v>-4.6966294999999998E-2</v>
      </c>
      <c r="E4325">
        <f t="shared" si="67"/>
        <v>0.96796964084520798</v>
      </c>
      <c r="F4325">
        <v>0.80112644099999997</v>
      </c>
    </row>
    <row r="4326" spans="1:6" x14ac:dyDescent="0.35">
      <c r="A4326" t="s">
        <v>4308</v>
      </c>
      <c r="B4326" t="s">
        <v>6</v>
      </c>
      <c r="C4326">
        <v>298.61858549999999</v>
      </c>
      <c r="D4326">
        <v>-4.6969468E-2</v>
      </c>
      <c r="E4326">
        <f t="shared" si="67"/>
        <v>0.96796751193770803</v>
      </c>
      <c r="F4326">
        <v>0.83632231599999995</v>
      </c>
    </row>
    <row r="4327" spans="1:6" x14ac:dyDescent="0.35">
      <c r="A4327" t="s">
        <v>3956</v>
      </c>
      <c r="B4327" t="s">
        <v>3957</v>
      </c>
      <c r="C4327">
        <v>296.69653299999999</v>
      </c>
      <c r="D4327">
        <v>-4.7182769999999999E-2</v>
      </c>
      <c r="E4327">
        <f t="shared" si="67"/>
        <v>0.96782440883004173</v>
      </c>
      <c r="F4327">
        <v>0.81876875400000004</v>
      </c>
    </row>
    <row r="4328" spans="1:6" x14ac:dyDescent="0.35">
      <c r="A4328" t="s">
        <v>3180</v>
      </c>
      <c r="B4328" t="s">
        <v>6</v>
      </c>
      <c r="C4328">
        <v>986.38667810000004</v>
      </c>
      <c r="D4328">
        <v>-4.7284265999999998E-2</v>
      </c>
      <c r="E4328">
        <f t="shared" si="67"/>
        <v>0.96775632316525262</v>
      </c>
      <c r="F4328">
        <v>0.78056208500000002</v>
      </c>
    </row>
    <row r="4329" spans="1:6" x14ac:dyDescent="0.35">
      <c r="A4329" t="s">
        <v>3535</v>
      </c>
      <c r="C4329">
        <v>10880.341850000001</v>
      </c>
      <c r="D4329">
        <v>-4.7402094999999998E-2</v>
      </c>
      <c r="E4329">
        <f t="shared" si="67"/>
        <v>0.96767728698634448</v>
      </c>
      <c r="F4329">
        <v>0.66203830299999999</v>
      </c>
    </row>
    <row r="4330" spans="1:6" x14ac:dyDescent="0.35">
      <c r="A4330" t="s">
        <v>8043</v>
      </c>
      <c r="B4330" t="s">
        <v>311</v>
      </c>
      <c r="C4330">
        <v>3577.5210259999999</v>
      </c>
      <c r="D4330">
        <v>-4.7425696000000003E-2</v>
      </c>
      <c r="E4330">
        <f t="shared" si="67"/>
        <v>0.96766145691540095</v>
      </c>
      <c r="F4330">
        <v>0.66157479200000002</v>
      </c>
    </row>
    <row r="4331" spans="1:6" x14ac:dyDescent="0.35">
      <c r="A4331" t="s">
        <v>7809</v>
      </c>
      <c r="B4331" t="s">
        <v>376</v>
      </c>
      <c r="C4331">
        <v>844.93971480000005</v>
      </c>
      <c r="D4331">
        <v>-4.7734788E-2</v>
      </c>
      <c r="E4331">
        <f t="shared" si="67"/>
        <v>0.96745416128554829</v>
      </c>
      <c r="F4331">
        <v>0.76287709800000003</v>
      </c>
    </row>
    <row r="4332" spans="1:6" x14ac:dyDescent="0.35">
      <c r="A4332" t="s">
        <v>367</v>
      </c>
      <c r="B4332" t="s">
        <v>6</v>
      </c>
      <c r="C4332">
        <v>2157.7624999999998</v>
      </c>
      <c r="D4332">
        <v>-4.7931267999999999E-2</v>
      </c>
      <c r="E4332">
        <f t="shared" si="67"/>
        <v>0.96732241310246936</v>
      </c>
      <c r="F4332">
        <v>0.71064135299999998</v>
      </c>
    </row>
    <row r="4333" spans="1:6" x14ac:dyDescent="0.35">
      <c r="A4333" t="s">
        <v>6181</v>
      </c>
      <c r="B4333" t="s">
        <v>547</v>
      </c>
      <c r="C4333">
        <v>833.56225719999998</v>
      </c>
      <c r="D4333">
        <v>-4.8024283000000001E-2</v>
      </c>
      <c r="E4333">
        <f t="shared" si="67"/>
        <v>0.96726004885273664</v>
      </c>
      <c r="F4333">
        <v>0.72673795900000004</v>
      </c>
    </row>
    <row r="4334" spans="1:6" x14ac:dyDescent="0.35">
      <c r="A4334" t="s">
        <v>6008</v>
      </c>
      <c r="B4334" t="s">
        <v>6</v>
      </c>
      <c r="C4334">
        <v>186.99552879999999</v>
      </c>
      <c r="D4334">
        <v>-4.8057356000000002E-2</v>
      </c>
      <c r="E4334">
        <f t="shared" si="67"/>
        <v>0.96723787519578708</v>
      </c>
      <c r="F4334">
        <v>0.83899860599999998</v>
      </c>
    </row>
    <row r="4335" spans="1:6" x14ac:dyDescent="0.35">
      <c r="A4335" t="s">
        <v>8390</v>
      </c>
      <c r="B4335" t="s">
        <v>978</v>
      </c>
      <c r="C4335">
        <v>791.54085910000003</v>
      </c>
      <c r="D4335">
        <v>-4.8110351000000003E-2</v>
      </c>
      <c r="E4335">
        <f t="shared" si="67"/>
        <v>0.96720234597561094</v>
      </c>
      <c r="F4335">
        <v>0.78056208500000002</v>
      </c>
    </row>
    <row r="4336" spans="1:6" x14ac:dyDescent="0.35">
      <c r="A4336" t="s">
        <v>3279</v>
      </c>
      <c r="B4336" t="s">
        <v>6</v>
      </c>
      <c r="C4336">
        <v>662.15069359999995</v>
      </c>
      <c r="D4336">
        <v>-4.8112874999999999E-2</v>
      </c>
      <c r="E4336">
        <f t="shared" si="67"/>
        <v>0.9672006538532173</v>
      </c>
      <c r="F4336">
        <v>0.77511387399999998</v>
      </c>
    </row>
    <row r="4337" spans="1:6" x14ac:dyDescent="0.35">
      <c r="A4337" t="s">
        <v>8459</v>
      </c>
      <c r="B4337" t="s">
        <v>794</v>
      </c>
      <c r="C4337">
        <v>1563.0435990000001</v>
      </c>
      <c r="D4337">
        <v>-4.8298078000000001E-2</v>
      </c>
      <c r="E4337">
        <f t="shared" si="67"/>
        <v>0.96707649943354601</v>
      </c>
      <c r="F4337">
        <v>0.71352317300000001</v>
      </c>
    </row>
    <row r="4338" spans="1:6" x14ac:dyDescent="0.35">
      <c r="A4338" t="s">
        <v>5534</v>
      </c>
      <c r="B4338" t="s">
        <v>525</v>
      </c>
      <c r="C4338">
        <v>1086.3777030000001</v>
      </c>
      <c r="D4338">
        <v>-4.8319511000000002E-2</v>
      </c>
      <c r="E4338">
        <f t="shared" si="67"/>
        <v>0.96706213243562844</v>
      </c>
      <c r="F4338">
        <v>0.84035221699999996</v>
      </c>
    </row>
    <row r="4339" spans="1:6" x14ac:dyDescent="0.35">
      <c r="A4339" t="s">
        <v>2645</v>
      </c>
      <c r="B4339" t="s">
        <v>6</v>
      </c>
      <c r="C4339">
        <v>994.2738488</v>
      </c>
      <c r="D4339">
        <v>-4.8369172000000002E-2</v>
      </c>
      <c r="E4339">
        <f t="shared" si="67"/>
        <v>0.96702884442628823</v>
      </c>
      <c r="F4339">
        <v>0.81898599000000005</v>
      </c>
    </row>
    <row r="4340" spans="1:6" x14ac:dyDescent="0.35">
      <c r="A4340" t="s">
        <v>934</v>
      </c>
      <c r="B4340" t="s">
        <v>6</v>
      </c>
      <c r="C4340">
        <v>4975.4762680000003</v>
      </c>
      <c r="D4340">
        <v>-4.8424278000000001E-2</v>
      </c>
      <c r="E4340">
        <f t="shared" si="67"/>
        <v>0.96699190794818768</v>
      </c>
      <c r="F4340">
        <v>0.65396044099999995</v>
      </c>
    </row>
    <row r="4341" spans="1:6" x14ac:dyDescent="0.35">
      <c r="A4341" t="s">
        <v>1087</v>
      </c>
      <c r="B4341" t="s">
        <v>6</v>
      </c>
      <c r="C4341">
        <v>7409.4872580000001</v>
      </c>
      <c r="D4341">
        <v>-4.8487007999999998E-2</v>
      </c>
      <c r="E4341">
        <f t="shared" si="67"/>
        <v>0.96694986296853769</v>
      </c>
      <c r="F4341">
        <v>0.66465406800000004</v>
      </c>
    </row>
    <row r="4342" spans="1:6" x14ac:dyDescent="0.35">
      <c r="A4342" t="s">
        <v>5374</v>
      </c>
      <c r="B4342" t="s">
        <v>6</v>
      </c>
      <c r="C4342">
        <v>366.0611596</v>
      </c>
      <c r="D4342">
        <v>-4.8543943999999999E-2</v>
      </c>
      <c r="E4342">
        <f t="shared" si="67"/>
        <v>0.96691170301824125</v>
      </c>
      <c r="F4342">
        <v>0.77247338600000004</v>
      </c>
    </row>
    <row r="4343" spans="1:6" x14ac:dyDescent="0.35">
      <c r="A4343" t="s">
        <v>6782</v>
      </c>
      <c r="B4343" t="s">
        <v>220</v>
      </c>
      <c r="C4343">
        <v>5779.5190409999996</v>
      </c>
      <c r="D4343">
        <v>-4.8565988999999997E-2</v>
      </c>
      <c r="E4343">
        <f t="shared" si="67"/>
        <v>0.96689692830492047</v>
      </c>
      <c r="F4343">
        <v>0.68103154200000005</v>
      </c>
    </row>
    <row r="4344" spans="1:6" x14ac:dyDescent="0.35">
      <c r="A4344" t="s">
        <v>1315</v>
      </c>
      <c r="B4344" t="s">
        <v>662</v>
      </c>
      <c r="C4344">
        <v>1979.7717479999999</v>
      </c>
      <c r="D4344">
        <v>-4.8616014999999999E-2</v>
      </c>
      <c r="E4344">
        <f t="shared" si="67"/>
        <v>0.96686340136696725</v>
      </c>
      <c r="F4344">
        <v>0.80226048299999997</v>
      </c>
    </row>
    <row r="4345" spans="1:6" x14ac:dyDescent="0.35">
      <c r="A4345" t="s">
        <v>4105</v>
      </c>
      <c r="B4345" t="s">
        <v>6</v>
      </c>
      <c r="C4345">
        <v>107.046272</v>
      </c>
      <c r="D4345">
        <v>-4.8883441999999999E-2</v>
      </c>
      <c r="E4345">
        <f t="shared" si="67"/>
        <v>0.96668419411363915</v>
      </c>
      <c r="F4345">
        <v>0.86254358600000003</v>
      </c>
    </row>
    <row r="4346" spans="1:6" x14ac:dyDescent="0.35">
      <c r="A4346" t="s">
        <v>1125</v>
      </c>
      <c r="B4346" t="s">
        <v>6</v>
      </c>
      <c r="C4346">
        <v>1541.7699480000001</v>
      </c>
      <c r="D4346">
        <v>-4.9193570999999998E-2</v>
      </c>
      <c r="E4346">
        <f t="shared" si="67"/>
        <v>0.96647641313891264</v>
      </c>
      <c r="F4346">
        <v>0.73088262199999998</v>
      </c>
    </row>
    <row r="4347" spans="1:6" x14ac:dyDescent="0.35">
      <c r="A4347" t="s">
        <v>4874</v>
      </c>
      <c r="B4347" t="s">
        <v>4875</v>
      </c>
      <c r="C4347">
        <v>1202.6424669999999</v>
      </c>
      <c r="D4347">
        <v>-4.9386236999999999E-2</v>
      </c>
      <c r="E4347">
        <f t="shared" si="67"/>
        <v>0.96634735279955442</v>
      </c>
      <c r="F4347">
        <v>0.80658546099999995</v>
      </c>
    </row>
    <row r="4348" spans="1:6" x14ac:dyDescent="0.35">
      <c r="A4348" t="s">
        <v>2354</v>
      </c>
      <c r="B4348" t="s">
        <v>6</v>
      </c>
      <c r="C4348">
        <v>26.291904710000001</v>
      </c>
      <c r="D4348">
        <v>-4.9485558999999998E-2</v>
      </c>
      <c r="E4348">
        <f t="shared" si="67"/>
        <v>0.96628082713384866</v>
      </c>
      <c r="F4348">
        <v>0.92516748999999998</v>
      </c>
    </row>
    <row r="4349" spans="1:6" x14ac:dyDescent="0.35">
      <c r="A4349" t="s">
        <v>2627</v>
      </c>
      <c r="B4349" t="s">
        <v>6</v>
      </c>
      <c r="C4349">
        <v>18.755399220000001</v>
      </c>
      <c r="D4349">
        <v>-4.9573552999999999E-2</v>
      </c>
      <c r="E4349">
        <f t="shared" si="67"/>
        <v>0.96622189276467751</v>
      </c>
      <c r="F4349">
        <v>0.936692203</v>
      </c>
    </row>
    <row r="4350" spans="1:6" x14ac:dyDescent="0.35">
      <c r="A4350" t="s">
        <v>5166</v>
      </c>
      <c r="B4350" t="s">
        <v>6</v>
      </c>
      <c r="C4350">
        <v>581.0873378</v>
      </c>
      <c r="D4350">
        <v>-4.9673246999999997E-2</v>
      </c>
      <c r="E4350">
        <f t="shared" si="67"/>
        <v>0.96615512661208347</v>
      </c>
      <c r="F4350">
        <v>0.78480946699999998</v>
      </c>
    </row>
    <row r="4351" spans="1:6" x14ac:dyDescent="0.35">
      <c r="A4351" t="s">
        <v>1712</v>
      </c>
      <c r="B4351" t="s">
        <v>1713</v>
      </c>
      <c r="C4351">
        <v>559.1602815</v>
      </c>
      <c r="D4351">
        <v>-4.9991553000000001E-2</v>
      </c>
      <c r="E4351">
        <f t="shared" si="67"/>
        <v>0.96594198451235747</v>
      </c>
      <c r="F4351">
        <v>0.76816919800000005</v>
      </c>
    </row>
    <row r="4352" spans="1:6" x14ac:dyDescent="0.35">
      <c r="A4352" t="s">
        <v>3687</v>
      </c>
      <c r="B4352" t="s">
        <v>6</v>
      </c>
      <c r="C4352">
        <v>972.57662870000001</v>
      </c>
      <c r="D4352">
        <v>-5.0046945000000002E-2</v>
      </c>
      <c r="E4352">
        <f t="shared" si="67"/>
        <v>0.96590489806668678</v>
      </c>
      <c r="F4352">
        <v>0.69803721200000002</v>
      </c>
    </row>
    <row r="4353" spans="1:6" x14ac:dyDescent="0.35">
      <c r="A4353" t="s">
        <v>8406</v>
      </c>
      <c r="B4353" t="s">
        <v>6</v>
      </c>
      <c r="C4353">
        <v>1323.5833009999999</v>
      </c>
      <c r="D4353">
        <v>-5.0288632E-2</v>
      </c>
      <c r="E4353">
        <f t="shared" si="67"/>
        <v>0.96574309872757569</v>
      </c>
      <c r="F4353">
        <v>0.76973318400000001</v>
      </c>
    </row>
    <row r="4354" spans="1:6" x14ac:dyDescent="0.35">
      <c r="A4354" t="s">
        <v>7213</v>
      </c>
      <c r="B4354" t="s">
        <v>6</v>
      </c>
      <c r="C4354">
        <v>144.88401909999999</v>
      </c>
      <c r="D4354">
        <v>-5.0545352000000002E-2</v>
      </c>
      <c r="E4354">
        <f t="shared" ref="E4354:E4417" si="68">2^D4354</f>
        <v>0.96557126510781432</v>
      </c>
      <c r="F4354">
        <v>0.85355663199999998</v>
      </c>
    </row>
    <row r="4355" spans="1:6" x14ac:dyDescent="0.35">
      <c r="A4355" t="s">
        <v>6695</v>
      </c>
      <c r="B4355" t="s">
        <v>6</v>
      </c>
      <c r="C4355">
        <v>251.4115434</v>
      </c>
      <c r="D4355">
        <v>-5.0707072999999998E-2</v>
      </c>
      <c r="E4355">
        <f t="shared" si="68"/>
        <v>0.9654630340580368</v>
      </c>
      <c r="F4355">
        <v>0.81875814199999997</v>
      </c>
    </row>
    <row r="4356" spans="1:6" x14ac:dyDescent="0.35">
      <c r="A4356" t="s">
        <v>6693</v>
      </c>
      <c r="B4356" t="s">
        <v>220</v>
      </c>
      <c r="C4356">
        <v>284.03749370000003</v>
      </c>
      <c r="D4356">
        <v>-5.0772794000000003E-2</v>
      </c>
      <c r="E4356">
        <f t="shared" si="68"/>
        <v>0.96541905404213124</v>
      </c>
      <c r="F4356">
        <v>0.80239808499999998</v>
      </c>
    </row>
    <row r="4357" spans="1:6" x14ac:dyDescent="0.35">
      <c r="A4357" t="s">
        <v>7185</v>
      </c>
      <c r="B4357" t="s">
        <v>6</v>
      </c>
      <c r="C4357">
        <v>2274.1366520000001</v>
      </c>
      <c r="D4357">
        <v>-5.0891058000000003E-2</v>
      </c>
      <c r="E4357">
        <f t="shared" si="68"/>
        <v>0.96533991767843963</v>
      </c>
      <c r="F4357">
        <v>0.68811971699999996</v>
      </c>
    </row>
    <row r="4358" spans="1:6" x14ac:dyDescent="0.35">
      <c r="A4358" t="s">
        <v>5582</v>
      </c>
      <c r="B4358" t="s">
        <v>6</v>
      </c>
      <c r="C4358">
        <v>270.33843910000002</v>
      </c>
      <c r="D4358">
        <v>-5.1046748000000003E-2</v>
      </c>
      <c r="E4358">
        <f t="shared" si="68"/>
        <v>0.96523574759518715</v>
      </c>
      <c r="F4358">
        <v>0.80420892799999999</v>
      </c>
    </row>
    <row r="4359" spans="1:6" x14ac:dyDescent="0.35">
      <c r="A4359" t="s">
        <v>5320</v>
      </c>
      <c r="B4359" t="s">
        <v>6</v>
      </c>
      <c r="C4359">
        <v>1700.4706650000001</v>
      </c>
      <c r="D4359">
        <v>-5.1061411000000001E-2</v>
      </c>
      <c r="E4359">
        <f t="shared" si="68"/>
        <v>0.96522593735848305</v>
      </c>
      <c r="F4359">
        <v>0.64067784699999997</v>
      </c>
    </row>
    <row r="4360" spans="1:6" x14ac:dyDescent="0.35">
      <c r="A4360" t="s">
        <v>4237</v>
      </c>
      <c r="B4360" t="s">
        <v>6</v>
      </c>
      <c r="C4360">
        <v>176.7632625</v>
      </c>
      <c r="D4360">
        <v>-5.1212121999999999E-2</v>
      </c>
      <c r="E4360">
        <f t="shared" si="68"/>
        <v>0.96512511038942617</v>
      </c>
      <c r="F4360">
        <v>0.86068847000000004</v>
      </c>
    </row>
    <row r="4361" spans="1:6" x14ac:dyDescent="0.35">
      <c r="A4361" t="s">
        <v>358</v>
      </c>
      <c r="B4361" t="s">
        <v>6</v>
      </c>
      <c r="C4361">
        <v>8109.4966430000004</v>
      </c>
      <c r="D4361">
        <v>-5.1457724000000003E-2</v>
      </c>
      <c r="E4361">
        <f t="shared" si="68"/>
        <v>0.96496082308308184</v>
      </c>
      <c r="F4361">
        <v>0.78651264700000001</v>
      </c>
    </row>
    <row r="4362" spans="1:6" x14ac:dyDescent="0.35">
      <c r="A4362" t="s">
        <v>3124</v>
      </c>
      <c r="B4362" t="s">
        <v>3034</v>
      </c>
      <c r="C4362">
        <v>13581.193300000001</v>
      </c>
      <c r="D4362">
        <v>-5.1587038000000002E-2</v>
      </c>
      <c r="E4362">
        <f t="shared" si="68"/>
        <v>0.96487433401357481</v>
      </c>
      <c r="F4362">
        <v>0.71635671199999995</v>
      </c>
    </row>
    <row r="4363" spans="1:6" x14ac:dyDescent="0.35">
      <c r="A4363" t="s">
        <v>6318</v>
      </c>
      <c r="B4363" t="s">
        <v>6</v>
      </c>
      <c r="C4363">
        <v>1356.0699099999999</v>
      </c>
      <c r="D4363">
        <v>-5.1647931000000001E-2</v>
      </c>
      <c r="E4363">
        <f t="shared" si="68"/>
        <v>0.96483360963923881</v>
      </c>
      <c r="F4363">
        <v>0.67811866600000004</v>
      </c>
    </row>
    <row r="4364" spans="1:6" x14ac:dyDescent="0.35">
      <c r="A4364" t="s">
        <v>3751</v>
      </c>
      <c r="B4364" t="s">
        <v>6</v>
      </c>
      <c r="C4364">
        <v>1793.2018370000001</v>
      </c>
      <c r="D4364">
        <v>-5.1724764999999999E-2</v>
      </c>
      <c r="E4364">
        <f t="shared" si="68"/>
        <v>0.96478222660300295</v>
      </c>
      <c r="F4364">
        <v>0.69279785400000005</v>
      </c>
    </row>
    <row r="4365" spans="1:6" x14ac:dyDescent="0.35">
      <c r="A4365" t="s">
        <v>5154</v>
      </c>
      <c r="B4365" t="s">
        <v>2875</v>
      </c>
      <c r="C4365">
        <v>5065.2623009999998</v>
      </c>
      <c r="D4365">
        <v>-5.1924942000000002E-2</v>
      </c>
      <c r="E4365">
        <f t="shared" si="68"/>
        <v>0.96464837030730932</v>
      </c>
      <c r="F4365">
        <v>0.75335098099999998</v>
      </c>
    </row>
    <row r="4366" spans="1:6" x14ac:dyDescent="0.35">
      <c r="A4366" t="s">
        <v>4865</v>
      </c>
      <c r="B4366" t="s">
        <v>1053</v>
      </c>
      <c r="C4366">
        <v>298.8369391</v>
      </c>
      <c r="D4366">
        <v>-5.2045955999999997E-2</v>
      </c>
      <c r="E4366">
        <f t="shared" si="68"/>
        <v>0.9645674585007411</v>
      </c>
      <c r="F4366">
        <v>0.79760936100000002</v>
      </c>
    </row>
    <row r="4367" spans="1:6" x14ac:dyDescent="0.35">
      <c r="A4367" t="s">
        <v>4199</v>
      </c>
      <c r="B4367" t="s">
        <v>4200</v>
      </c>
      <c r="C4367">
        <v>2567.6260189999998</v>
      </c>
      <c r="D4367">
        <v>-5.2246684000000002E-2</v>
      </c>
      <c r="E4367">
        <f t="shared" si="68"/>
        <v>0.96443326366213722</v>
      </c>
      <c r="F4367">
        <v>0.71352317300000001</v>
      </c>
    </row>
    <row r="4368" spans="1:6" x14ac:dyDescent="0.35">
      <c r="A4368" t="s">
        <v>3029</v>
      </c>
      <c r="B4368" t="s">
        <v>6</v>
      </c>
      <c r="C4368">
        <v>2968.4954630000002</v>
      </c>
      <c r="D4368">
        <v>-5.2427894000000003E-2</v>
      </c>
      <c r="E4368">
        <f t="shared" si="68"/>
        <v>0.96431213343605238</v>
      </c>
      <c r="F4368">
        <v>0.65713436300000005</v>
      </c>
    </row>
    <row r="4369" spans="1:6" x14ac:dyDescent="0.35">
      <c r="A4369" t="s">
        <v>1593</v>
      </c>
      <c r="B4369" t="s">
        <v>916</v>
      </c>
      <c r="C4369">
        <v>2235.9619320000002</v>
      </c>
      <c r="D4369">
        <v>-5.2449984999999998E-2</v>
      </c>
      <c r="E4369">
        <f t="shared" si="68"/>
        <v>0.96429736769856744</v>
      </c>
      <c r="F4369">
        <v>0.67551725200000001</v>
      </c>
    </row>
    <row r="4370" spans="1:6" x14ac:dyDescent="0.35">
      <c r="A4370" t="s">
        <v>893</v>
      </c>
      <c r="B4370" t="s">
        <v>220</v>
      </c>
      <c r="C4370">
        <v>1611.955598</v>
      </c>
      <c r="D4370">
        <v>-5.2623957999999998E-2</v>
      </c>
      <c r="E4370">
        <f t="shared" si="68"/>
        <v>0.96418109115605266</v>
      </c>
      <c r="F4370">
        <v>0.73635341899999995</v>
      </c>
    </row>
    <row r="4371" spans="1:6" x14ac:dyDescent="0.35">
      <c r="A4371" t="s">
        <v>7319</v>
      </c>
      <c r="B4371" t="s">
        <v>6</v>
      </c>
      <c r="C4371">
        <v>1437.6653160000001</v>
      </c>
      <c r="D4371">
        <v>-5.2783770000000001E-2</v>
      </c>
      <c r="E4371">
        <f t="shared" si="68"/>
        <v>0.96407429161069436</v>
      </c>
      <c r="F4371">
        <v>0.76608879699999999</v>
      </c>
    </row>
    <row r="4372" spans="1:6" x14ac:dyDescent="0.35">
      <c r="A4372" t="s">
        <v>8142</v>
      </c>
      <c r="B4372" t="s">
        <v>8141</v>
      </c>
      <c r="C4372">
        <v>3648.4498100000001</v>
      </c>
      <c r="D4372">
        <v>-5.2799158999999998E-2</v>
      </c>
      <c r="E4372">
        <f t="shared" si="68"/>
        <v>0.96406400803743308</v>
      </c>
      <c r="F4372">
        <v>0.71635671199999995</v>
      </c>
    </row>
    <row r="4373" spans="1:6" x14ac:dyDescent="0.35">
      <c r="A4373" t="s">
        <v>4528</v>
      </c>
      <c r="B4373" t="s">
        <v>6</v>
      </c>
      <c r="C4373">
        <v>41.513810290000002</v>
      </c>
      <c r="D4373">
        <v>-5.2817162000000001E-2</v>
      </c>
      <c r="E4373">
        <f t="shared" si="68"/>
        <v>0.96405197781929641</v>
      </c>
      <c r="F4373">
        <v>0.90957231000000005</v>
      </c>
    </row>
    <row r="4374" spans="1:6" x14ac:dyDescent="0.35">
      <c r="A4374" t="s">
        <v>4782</v>
      </c>
      <c r="B4374" t="s">
        <v>6</v>
      </c>
      <c r="C4374">
        <v>2265.3176840000001</v>
      </c>
      <c r="D4374">
        <v>-5.2819261999999999E-2</v>
      </c>
      <c r="E4374">
        <f t="shared" si="68"/>
        <v>0.9640505745375062</v>
      </c>
      <c r="F4374">
        <v>0.68755234899999995</v>
      </c>
    </row>
    <row r="4375" spans="1:6" x14ac:dyDescent="0.35">
      <c r="A4375" t="s">
        <v>5308</v>
      </c>
      <c r="B4375" t="s">
        <v>5309</v>
      </c>
      <c r="C4375">
        <v>712.74574610000002</v>
      </c>
      <c r="D4375">
        <v>-5.2888605999999998E-2</v>
      </c>
      <c r="E4375">
        <f t="shared" si="68"/>
        <v>0.96400423798365908</v>
      </c>
      <c r="F4375">
        <v>0.840934611</v>
      </c>
    </row>
    <row r="4376" spans="1:6" x14ac:dyDescent="0.35">
      <c r="A4376" t="s">
        <v>1007</v>
      </c>
      <c r="B4376" t="s">
        <v>6</v>
      </c>
      <c r="C4376">
        <v>1185.4988499999999</v>
      </c>
      <c r="D4376">
        <v>-5.2917064999999999E-2</v>
      </c>
      <c r="E4376">
        <f t="shared" si="68"/>
        <v>0.96398522195792835</v>
      </c>
      <c r="F4376">
        <v>0.80339884299999997</v>
      </c>
    </row>
    <row r="4377" spans="1:6" x14ac:dyDescent="0.35">
      <c r="A4377" t="s">
        <v>8540</v>
      </c>
      <c r="B4377" t="s">
        <v>8541</v>
      </c>
      <c r="C4377">
        <v>384.64736349999998</v>
      </c>
      <c r="D4377">
        <v>-5.2935208999999997E-2</v>
      </c>
      <c r="E4377">
        <f t="shared" si="68"/>
        <v>0.96397309851022284</v>
      </c>
      <c r="F4377">
        <v>0.75168349999999995</v>
      </c>
    </row>
    <row r="4378" spans="1:6" x14ac:dyDescent="0.35">
      <c r="A4378" t="s">
        <v>347</v>
      </c>
      <c r="B4378" t="s">
        <v>348</v>
      </c>
      <c r="C4378">
        <v>618.80760099999998</v>
      </c>
      <c r="D4378">
        <v>-5.2938819999999998E-2</v>
      </c>
      <c r="E4378">
        <f t="shared" si="68"/>
        <v>0.96397068573246747</v>
      </c>
      <c r="F4378">
        <v>0.72834086200000003</v>
      </c>
    </row>
    <row r="4379" spans="1:6" x14ac:dyDescent="0.35">
      <c r="A4379" t="s">
        <v>6041</v>
      </c>
      <c r="B4379" t="s">
        <v>6</v>
      </c>
      <c r="C4379">
        <v>764.21500060000005</v>
      </c>
      <c r="D4379">
        <v>-5.3174329999999999E-2</v>
      </c>
      <c r="E4379">
        <f t="shared" si="68"/>
        <v>0.9638133370200499</v>
      </c>
      <c r="F4379">
        <v>0.73043019200000003</v>
      </c>
    </row>
    <row r="4380" spans="1:6" x14ac:dyDescent="0.35">
      <c r="A4380" t="s">
        <v>4460</v>
      </c>
      <c r="B4380" t="s">
        <v>71</v>
      </c>
      <c r="C4380">
        <v>40.962672060000003</v>
      </c>
      <c r="D4380">
        <v>-5.3251758000000003E-2</v>
      </c>
      <c r="E4380">
        <f t="shared" si="68"/>
        <v>0.96376161151020578</v>
      </c>
      <c r="F4380">
        <v>0.93007990600000001</v>
      </c>
    </row>
    <row r="4381" spans="1:6" x14ac:dyDescent="0.35">
      <c r="A4381" t="s">
        <v>8545</v>
      </c>
      <c r="B4381" t="s">
        <v>6</v>
      </c>
      <c r="C4381">
        <v>1072.5001500000001</v>
      </c>
      <c r="D4381">
        <v>-5.3521513E-2</v>
      </c>
      <c r="E4381">
        <f t="shared" si="68"/>
        <v>0.96358142428963189</v>
      </c>
      <c r="F4381">
        <v>0.70246247100000003</v>
      </c>
    </row>
    <row r="4382" spans="1:6" x14ac:dyDescent="0.35">
      <c r="A4382" t="s">
        <v>3407</v>
      </c>
      <c r="B4382" t="s">
        <v>6</v>
      </c>
      <c r="C4382">
        <v>620.10987739999996</v>
      </c>
      <c r="D4382">
        <v>-5.3589257000000001E-2</v>
      </c>
      <c r="E4382">
        <f t="shared" si="68"/>
        <v>0.96353617888045484</v>
      </c>
      <c r="F4382">
        <v>0.71352317300000001</v>
      </c>
    </row>
    <row r="4383" spans="1:6" x14ac:dyDescent="0.35">
      <c r="A4383" t="s">
        <v>2408</v>
      </c>
      <c r="B4383" t="s">
        <v>2409</v>
      </c>
      <c r="C4383">
        <v>65140.347410000002</v>
      </c>
      <c r="D4383">
        <v>-5.3929001999999997E-2</v>
      </c>
      <c r="E4383">
        <f t="shared" si="68"/>
        <v>0.96330929929211417</v>
      </c>
      <c r="F4383">
        <v>0.57029616000000005</v>
      </c>
    </row>
    <row r="4384" spans="1:6" x14ac:dyDescent="0.35">
      <c r="A4384" t="s">
        <v>2220</v>
      </c>
      <c r="B4384" t="s">
        <v>6</v>
      </c>
      <c r="C4384">
        <v>3000.1385009999999</v>
      </c>
      <c r="D4384">
        <v>-5.4205609000000002E-2</v>
      </c>
      <c r="E4384">
        <f t="shared" si="68"/>
        <v>0.96312462231915019</v>
      </c>
      <c r="F4384">
        <v>0.77135123400000005</v>
      </c>
    </row>
    <row r="4385" spans="1:6" x14ac:dyDescent="0.35">
      <c r="A4385" t="s">
        <v>6189</v>
      </c>
      <c r="B4385" t="s">
        <v>4146</v>
      </c>
      <c r="C4385">
        <v>5297.9160499999998</v>
      </c>
      <c r="D4385">
        <v>-5.4346225999999997E-2</v>
      </c>
      <c r="E4385">
        <f t="shared" si="68"/>
        <v>0.96303075279631556</v>
      </c>
      <c r="F4385">
        <v>0.70892205500000005</v>
      </c>
    </row>
    <row r="4386" spans="1:6" x14ac:dyDescent="0.35">
      <c r="A4386" t="s">
        <v>3863</v>
      </c>
      <c r="B4386" t="s">
        <v>6</v>
      </c>
      <c r="C4386">
        <v>600.12070249999999</v>
      </c>
      <c r="D4386">
        <v>-5.4491356999999997E-2</v>
      </c>
      <c r="E4386">
        <f t="shared" si="68"/>
        <v>0.96293387952618714</v>
      </c>
      <c r="F4386">
        <v>0.80876226600000001</v>
      </c>
    </row>
    <row r="4387" spans="1:6" x14ac:dyDescent="0.35">
      <c r="A4387" t="s">
        <v>8472</v>
      </c>
      <c r="B4387" t="s">
        <v>3282</v>
      </c>
      <c r="C4387">
        <v>1095.255523</v>
      </c>
      <c r="D4387">
        <v>-5.4800218999999997E-2</v>
      </c>
      <c r="E4387">
        <f t="shared" si="68"/>
        <v>0.96272775013531386</v>
      </c>
      <c r="F4387">
        <v>0.68172427300000005</v>
      </c>
    </row>
    <row r="4388" spans="1:6" x14ac:dyDescent="0.35">
      <c r="A4388" t="s">
        <v>4886</v>
      </c>
      <c r="B4388" t="s">
        <v>113</v>
      </c>
      <c r="C4388">
        <v>112.42332709999999</v>
      </c>
      <c r="D4388">
        <v>-5.4854673E-2</v>
      </c>
      <c r="E4388">
        <f t="shared" si="68"/>
        <v>0.96269141301203898</v>
      </c>
      <c r="F4388">
        <v>0.85168058999999996</v>
      </c>
    </row>
    <row r="4389" spans="1:6" x14ac:dyDescent="0.35">
      <c r="A4389" t="s">
        <v>1152</v>
      </c>
      <c r="B4389" t="s">
        <v>6</v>
      </c>
      <c r="C4389">
        <v>615.10727399999996</v>
      </c>
      <c r="D4389">
        <v>-5.4911730999999998E-2</v>
      </c>
      <c r="E4389">
        <f t="shared" si="68"/>
        <v>0.96265333971249434</v>
      </c>
      <c r="F4389">
        <v>0.76816919800000005</v>
      </c>
    </row>
    <row r="4390" spans="1:6" x14ac:dyDescent="0.35">
      <c r="A4390" t="s">
        <v>3651</v>
      </c>
      <c r="B4390" t="s">
        <v>6</v>
      </c>
      <c r="C4390">
        <v>1633.613877</v>
      </c>
      <c r="D4390">
        <v>-5.5166983000000003E-2</v>
      </c>
      <c r="E4390">
        <f t="shared" si="68"/>
        <v>0.96248303521474399</v>
      </c>
      <c r="F4390">
        <v>0.65983499099999998</v>
      </c>
    </row>
    <row r="4391" spans="1:6" x14ac:dyDescent="0.35">
      <c r="A4391" t="s">
        <v>8057</v>
      </c>
      <c r="B4391" t="s">
        <v>226</v>
      </c>
      <c r="C4391">
        <v>440.08088179999999</v>
      </c>
      <c r="D4391">
        <v>-5.5377291000000002E-2</v>
      </c>
      <c r="E4391">
        <f t="shared" si="68"/>
        <v>0.96234274005639264</v>
      </c>
      <c r="F4391">
        <v>0.79474028100000005</v>
      </c>
    </row>
    <row r="4392" spans="1:6" x14ac:dyDescent="0.35">
      <c r="A4392" t="s">
        <v>7402</v>
      </c>
      <c r="B4392" t="s">
        <v>6</v>
      </c>
      <c r="C4392">
        <v>1300.505981</v>
      </c>
      <c r="D4392">
        <v>-5.5588528999999998E-2</v>
      </c>
      <c r="E4392">
        <f t="shared" si="68"/>
        <v>0.96220184508662132</v>
      </c>
      <c r="F4392">
        <v>0.75431795000000001</v>
      </c>
    </row>
    <row r="4393" spans="1:6" x14ac:dyDescent="0.35">
      <c r="A4393" t="s">
        <v>7957</v>
      </c>
      <c r="B4393" t="s">
        <v>1784</v>
      </c>
      <c r="C4393">
        <v>896.65528789999996</v>
      </c>
      <c r="D4393">
        <v>-5.5705298E-2</v>
      </c>
      <c r="E4393">
        <f t="shared" si="68"/>
        <v>0.96212396944605083</v>
      </c>
      <c r="F4393">
        <v>0.67951433900000002</v>
      </c>
    </row>
    <row r="4394" spans="1:6" x14ac:dyDescent="0.35">
      <c r="A4394" t="s">
        <v>4389</v>
      </c>
      <c r="B4394" t="s">
        <v>6</v>
      </c>
      <c r="C4394">
        <v>1412.6278580000001</v>
      </c>
      <c r="D4394">
        <v>-5.601892E-2</v>
      </c>
      <c r="E4394">
        <f t="shared" si="68"/>
        <v>0.96191483969931868</v>
      </c>
      <c r="F4394">
        <v>0.69803721200000002</v>
      </c>
    </row>
    <row r="4395" spans="1:6" x14ac:dyDescent="0.35">
      <c r="A4395" t="s">
        <v>1449</v>
      </c>
      <c r="B4395" t="s">
        <v>6</v>
      </c>
      <c r="C4395">
        <v>600.38993049999999</v>
      </c>
      <c r="D4395">
        <v>-5.6020214999999998E-2</v>
      </c>
      <c r="E4395">
        <f t="shared" si="68"/>
        <v>0.96191397626032216</v>
      </c>
      <c r="F4395">
        <v>0.73448407500000001</v>
      </c>
    </row>
    <row r="4396" spans="1:6" x14ac:dyDescent="0.35">
      <c r="A4396" t="s">
        <v>6217</v>
      </c>
      <c r="B4396" t="s">
        <v>1798</v>
      </c>
      <c r="C4396">
        <v>2447.279693</v>
      </c>
      <c r="D4396">
        <v>-5.6084400999999999E-2</v>
      </c>
      <c r="E4396">
        <f t="shared" si="68"/>
        <v>0.96187118132771177</v>
      </c>
      <c r="F4396">
        <v>0.68817871100000005</v>
      </c>
    </row>
    <row r="4397" spans="1:6" x14ac:dyDescent="0.35">
      <c r="A4397" t="s">
        <v>2594</v>
      </c>
      <c r="B4397" t="s">
        <v>2105</v>
      </c>
      <c r="C4397">
        <v>2461.8997589999999</v>
      </c>
      <c r="D4397">
        <v>-5.6269938999999998E-2</v>
      </c>
      <c r="E4397">
        <f t="shared" si="68"/>
        <v>0.9617474877022375</v>
      </c>
      <c r="F4397">
        <v>0.62197718300000004</v>
      </c>
    </row>
    <row r="4398" spans="1:6" x14ac:dyDescent="0.35">
      <c r="A4398" t="s">
        <v>322</v>
      </c>
      <c r="B4398" t="s">
        <v>6</v>
      </c>
      <c r="C4398">
        <v>2080.5761090000001</v>
      </c>
      <c r="D4398">
        <v>-5.6288525999999998E-2</v>
      </c>
      <c r="E4398">
        <f t="shared" si="68"/>
        <v>0.96173509708267158</v>
      </c>
      <c r="F4398">
        <v>0.71868964300000004</v>
      </c>
    </row>
    <row r="4399" spans="1:6" x14ac:dyDescent="0.35">
      <c r="A4399" t="s">
        <v>3218</v>
      </c>
      <c r="B4399" t="s">
        <v>220</v>
      </c>
      <c r="C4399">
        <v>751.3086935</v>
      </c>
      <c r="D4399">
        <v>-5.6320359E-2</v>
      </c>
      <c r="E4399">
        <f t="shared" si="68"/>
        <v>0.96171387667591757</v>
      </c>
      <c r="F4399">
        <v>0.78056208500000002</v>
      </c>
    </row>
    <row r="4400" spans="1:6" x14ac:dyDescent="0.35">
      <c r="A4400" t="s">
        <v>476</v>
      </c>
      <c r="B4400" t="s">
        <v>6</v>
      </c>
      <c r="C4400">
        <v>621.78327860000002</v>
      </c>
      <c r="D4400">
        <v>-5.6502295000000001E-2</v>
      </c>
      <c r="E4400">
        <f t="shared" si="68"/>
        <v>0.96159260410011138</v>
      </c>
      <c r="F4400">
        <v>0.76606057400000005</v>
      </c>
    </row>
    <row r="4401" spans="1:6" x14ac:dyDescent="0.35">
      <c r="A4401" t="s">
        <v>6087</v>
      </c>
      <c r="B4401" t="s">
        <v>6</v>
      </c>
      <c r="C4401">
        <v>987.750227</v>
      </c>
      <c r="D4401">
        <v>-5.6509442999999999E-2</v>
      </c>
      <c r="E4401">
        <f t="shared" si="68"/>
        <v>0.96158783978976747</v>
      </c>
      <c r="F4401">
        <v>0.70150972899999997</v>
      </c>
    </row>
    <row r="4402" spans="1:6" x14ac:dyDescent="0.35">
      <c r="A4402" t="s">
        <v>8173</v>
      </c>
      <c r="B4402" t="s">
        <v>8174</v>
      </c>
      <c r="C4402">
        <v>89690.731369999994</v>
      </c>
      <c r="D4402">
        <v>-5.6619706999999998E-2</v>
      </c>
      <c r="E4402">
        <f t="shared" si="68"/>
        <v>0.96151434922743206</v>
      </c>
      <c r="F4402">
        <v>0.71635671199999995</v>
      </c>
    </row>
    <row r="4403" spans="1:6" x14ac:dyDescent="0.35">
      <c r="A4403" t="s">
        <v>6067</v>
      </c>
      <c r="B4403" t="s">
        <v>6</v>
      </c>
      <c r="C4403">
        <v>322.84025789999998</v>
      </c>
      <c r="D4403">
        <v>-5.6624410999999999E-2</v>
      </c>
      <c r="E4403">
        <f t="shared" si="68"/>
        <v>0.96151121415314611</v>
      </c>
      <c r="F4403">
        <v>0.78056208500000002</v>
      </c>
    </row>
    <row r="4404" spans="1:6" x14ac:dyDescent="0.35">
      <c r="A4404" t="s">
        <v>408</v>
      </c>
      <c r="B4404" t="s">
        <v>6</v>
      </c>
      <c r="C4404">
        <v>1172.083946</v>
      </c>
      <c r="D4404">
        <v>-5.6678495000000002E-2</v>
      </c>
      <c r="E4404">
        <f t="shared" si="68"/>
        <v>0.96147516953088885</v>
      </c>
      <c r="F4404">
        <v>0.87275361500000004</v>
      </c>
    </row>
    <row r="4405" spans="1:6" x14ac:dyDescent="0.35">
      <c r="A4405" t="s">
        <v>9127</v>
      </c>
      <c r="B4405" t="s">
        <v>9006</v>
      </c>
      <c r="C4405">
        <v>244.24623790000001</v>
      </c>
      <c r="D4405">
        <v>-5.6706049000000001E-2</v>
      </c>
      <c r="E4405">
        <f t="shared" si="68"/>
        <v>0.96145680651370058</v>
      </c>
      <c r="F4405">
        <v>0.78480946699999998</v>
      </c>
    </row>
    <row r="4406" spans="1:6" x14ac:dyDescent="0.35">
      <c r="A4406" t="s">
        <v>2431</v>
      </c>
      <c r="B4406" t="s">
        <v>113</v>
      </c>
      <c r="C4406">
        <v>1446.933041</v>
      </c>
      <c r="D4406">
        <v>-5.6771832000000001E-2</v>
      </c>
      <c r="E4406">
        <f t="shared" si="68"/>
        <v>0.96141296767778983</v>
      </c>
      <c r="F4406">
        <v>0.68686474200000003</v>
      </c>
    </row>
    <row r="4407" spans="1:6" x14ac:dyDescent="0.35">
      <c r="A4407" t="s">
        <v>548</v>
      </c>
      <c r="B4407" t="s">
        <v>6</v>
      </c>
      <c r="C4407">
        <v>1640.5200070000001</v>
      </c>
      <c r="D4407">
        <v>-5.6925178E-2</v>
      </c>
      <c r="E4407">
        <f t="shared" si="68"/>
        <v>0.9613107832286607</v>
      </c>
      <c r="F4407">
        <v>0.65168437099999998</v>
      </c>
    </row>
    <row r="4408" spans="1:6" x14ac:dyDescent="0.35">
      <c r="A4408" t="s">
        <v>9025</v>
      </c>
      <c r="B4408" t="s">
        <v>9006</v>
      </c>
      <c r="C4408">
        <v>5223.2835480000003</v>
      </c>
      <c r="D4408">
        <v>-5.6931144000000003E-2</v>
      </c>
      <c r="E4408">
        <f t="shared" si="68"/>
        <v>0.96130680791294132</v>
      </c>
      <c r="F4408">
        <v>0.66157479200000002</v>
      </c>
    </row>
    <row r="4409" spans="1:6" x14ac:dyDescent="0.35">
      <c r="A4409" t="s">
        <v>8126</v>
      </c>
      <c r="B4409" t="s">
        <v>8127</v>
      </c>
      <c r="C4409">
        <v>687.37697790000004</v>
      </c>
      <c r="D4409">
        <v>-5.6963525000000001E-2</v>
      </c>
      <c r="E4409">
        <f t="shared" si="68"/>
        <v>0.96128523181713754</v>
      </c>
      <c r="F4409">
        <v>0.82248763599999997</v>
      </c>
    </row>
    <row r="4410" spans="1:6" x14ac:dyDescent="0.35">
      <c r="A4410" t="s">
        <v>4681</v>
      </c>
      <c r="B4410" t="s">
        <v>6</v>
      </c>
      <c r="C4410">
        <v>545.31796829999996</v>
      </c>
      <c r="D4410">
        <v>-5.7298283999999998E-2</v>
      </c>
      <c r="E4410">
        <f t="shared" si="68"/>
        <v>0.96106220370515205</v>
      </c>
      <c r="F4410">
        <v>0.80648326000000004</v>
      </c>
    </row>
    <row r="4411" spans="1:6" x14ac:dyDescent="0.35">
      <c r="A4411" t="s">
        <v>6712</v>
      </c>
      <c r="B4411" t="s">
        <v>6</v>
      </c>
      <c r="C4411">
        <v>230.9213949</v>
      </c>
      <c r="D4411">
        <v>-5.7981079999999997E-2</v>
      </c>
      <c r="E4411">
        <f t="shared" si="68"/>
        <v>0.96060746160820232</v>
      </c>
      <c r="F4411">
        <v>0.83632231599999995</v>
      </c>
    </row>
    <row r="4412" spans="1:6" x14ac:dyDescent="0.35">
      <c r="A4412" t="s">
        <v>4858</v>
      </c>
      <c r="B4412" t="s">
        <v>6</v>
      </c>
      <c r="C4412">
        <v>533.01322110000001</v>
      </c>
      <c r="D4412">
        <v>-5.8004908000000001E-2</v>
      </c>
      <c r="E4412">
        <f t="shared" si="68"/>
        <v>0.96059159604762057</v>
      </c>
      <c r="F4412">
        <v>0.69090933600000004</v>
      </c>
    </row>
    <row r="4413" spans="1:6" x14ac:dyDescent="0.35">
      <c r="A4413" t="s">
        <v>2172</v>
      </c>
      <c r="B4413" t="s">
        <v>6</v>
      </c>
      <c r="C4413">
        <v>1507.279501</v>
      </c>
      <c r="D4413">
        <v>-5.8084976000000003E-2</v>
      </c>
      <c r="E4413">
        <f t="shared" si="68"/>
        <v>0.96053828574191613</v>
      </c>
      <c r="F4413">
        <v>0.72534384399999996</v>
      </c>
    </row>
    <row r="4414" spans="1:6" x14ac:dyDescent="0.35">
      <c r="A4414" t="s">
        <v>3777</v>
      </c>
      <c r="B4414" t="s">
        <v>3778</v>
      </c>
      <c r="C4414">
        <v>2773.4267690000001</v>
      </c>
      <c r="D4414">
        <v>-5.8299796000000001E-2</v>
      </c>
      <c r="E4414">
        <f t="shared" si="68"/>
        <v>0.96039527043581197</v>
      </c>
      <c r="F4414">
        <v>0.62437021400000003</v>
      </c>
    </row>
    <row r="4415" spans="1:6" x14ac:dyDescent="0.35">
      <c r="A4415" t="s">
        <v>7689</v>
      </c>
      <c r="B4415" t="s">
        <v>2512</v>
      </c>
      <c r="C4415">
        <v>377.70977640000001</v>
      </c>
      <c r="D4415">
        <v>-5.8540750000000003E-2</v>
      </c>
      <c r="E4415">
        <f t="shared" si="68"/>
        <v>0.96023488189092487</v>
      </c>
      <c r="F4415">
        <v>0.740132601</v>
      </c>
    </row>
    <row r="4416" spans="1:6" x14ac:dyDescent="0.35">
      <c r="A4416" t="s">
        <v>3222</v>
      </c>
      <c r="B4416" t="s">
        <v>2162</v>
      </c>
      <c r="C4416">
        <v>33795.50503</v>
      </c>
      <c r="D4416">
        <v>-5.8815436999999998E-2</v>
      </c>
      <c r="E4416">
        <f t="shared" si="68"/>
        <v>0.96005207199487652</v>
      </c>
      <c r="F4416">
        <v>0.63201827899999996</v>
      </c>
    </row>
    <row r="4417" spans="1:6" x14ac:dyDescent="0.35">
      <c r="A4417" t="s">
        <v>5591</v>
      </c>
      <c r="B4417" t="s">
        <v>1346</v>
      </c>
      <c r="C4417">
        <v>1151.8558579999999</v>
      </c>
      <c r="D4417">
        <v>-5.8959134000000003E-2</v>
      </c>
      <c r="E4417">
        <f t="shared" si="68"/>
        <v>0.95995645252683215</v>
      </c>
      <c r="F4417">
        <v>0.65759098000000005</v>
      </c>
    </row>
    <row r="4418" spans="1:6" x14ac:dyDescent="0.35">
      <c r="A4418" t="s">
        <v>4728</v>
      </c>
      <c r="B4418" t="s">
        <v>12</v>
      </c>
      <c r="C4418">
        <v>3053.4679759999999</v>
      </c>
      <c r="D4418">
        <v>-5.9081967999999999E-2</v>
      </c>
      <c r="E4418">
        <f t="shared" ref="E4418:E4481" si="69">2^D4418</f>
        <v>0.95987472335475077</v>
      </c>
      <c r="F4418">
        <v>0.65694889499999998</v>
      </c>
    </row>
    <row r="4419" spans="1:6" x14ac:dyDescent="0.35">
      <c r="A4419" t="s">
        <v>6590</v>
      </c>
      <c r="B4419" t="s">
        <v>6</v>
      </c>
      <c r="C4419">
        <v>644.4220775</v>
      </c>
      <c r="D4419">
        <v>-5.9083733999999999E-2</v>
      </c>
      <c r="E4419">
        <f t="shared" si="69"/>
        <v>0.95987354837481664</v>
      </c>
      <c r="F4419">
        <v>0.68012639500000005</v>
      </c>
    </row>
    <row r="4420" spans="1:6" x14ac:dyDescent="0.35">
      <c r="A4420" t="s">
        <v>902</v>
      </c>
      <c r="B4420" t="s">
        <v>6</v>
      </c>
      <c r="C4420">
        <v>4952.1905859999997</v>
      </c>
      <c r="D4420">
        <v>-5.9613325000000002E-2</v>
      </c>
      <c r="E4420">
        <f t="shared" si="69"/>
        <v>0.95952125832915458</v>
      </c>
      <c r="F4420">
        <v>0.74068044399999999</v>
      </c>
    </row>
    <row r="4421" spans="1:6" x14ac:dyDescent="0.35">
      <c r="A4421" t="s">
        <v>1214</v>
      </c>
      <c r="B4421" t="s">
        <v>6</v>
      </c>
      <c r="C4421">
        <v>1193.203872</v>
      </c>
      <c r="D4421">
        <v>-5.9697957000000003E-2</v>
      </c>
      <c r="E4421">
        <f t="shared" si="69"/>
        <v>0.95946497212936654</v>
      </c>
      <c r="F4421">
        <v>0.64516774200000004</v>
      </c>
    </row>
    <row r="4422" spans="1:6" x14ac:dyDescent="0.35">
      <c r="A4422" t="s">
        <v>3484</v>
      </c>
      <c r="B4422" t="s">
        <v>6</v>
      </c>
      <c r="C4422">
        <v>42.829341309999997</v>
      </c>
      <c r="D4422">
        <v>-5.9711019999999997E-2</v>
      </c>
      <c r="E4422">
        <f t="shared" si="69"/>
        <v>0.95945628461479604</v>
      </c>
      <c r="F4422">
        <v>0.89918489400000001</v>
      </c>
    </row>
    <row r="4423" spans="1:6" x14ac:dyDescent="0.35">
      <c r="A4423" t="s">
        <v>7698</v>
      </c>
      <c r="B4423" t="s">
        <v>2375</v>
      </c>
      <c r="C4423">
        <v>44.085661279999997</v>
      </c>
      <c r="D4423">
        <v>-5.9781549000000003E-2</v>
      </c>
      <c r="E4423">
        <f t="shared" si="69"/>
        <v>0.95940938084350125</v>
      </c>
      <c r="F4423">
        <v>0.89801263399999998</v>
      </c>
    </row>
    <row r="4424" spans="1:6" x14ac:dyDescent="0.35">
      <c r="A4424" t="s">
        <v>7875</v>
      </c>
      <c r="B4424" t="s">
        <v>6</v>
      </c>
      <c r="C4424">
        <v>1630.38337</v>
      </c>
      <c r="D4424">
        <v>-5.9817259999999997E-2</v>
      </c>
      <c r="E4424">
        <f t="shared" si="69"/>
        <v>0.95938563289719581</v>
      </c>
      <c r="F4424">
        <v>0.63626285100000002</v>
      </c>
    </row>
    <row r="4425" spans="1:6" x14ac:dyDescent="0.35">
      <c r="A4425" t="s">
        <v>3030</v>
      </c>
      <c r="B4425" t="s">
        <v>132</v>
      </c>
      <c r="C4425">
        <v>1865.4216799999999</v>
      </c>
      <c r="D4425">
        <v>-5.9907787999999997E-2</v>
      </c>
      <c r="E4425">
        <f t="shared" si="69"/>
        <v>0.95932543407814841</v>
      </c>
      <c r="F4425">
        <v>0.64027340799999999</v>
      </c>
    </row>
    <row r="4426" spans="1:6" x14ac:dyDescent="0.35">
      <c r="A4426" t="s">
        <v>7326</v>
      </c>
      <c r="B4426" t="s">
        <v>6</v>
      </c>
      <c r="C4426">
        <v>1138.8731519999999</v>
      </c>
      <c r="D4426">
        <v>-6.0048195999999998E-2</v>
      </c>
      <c r="E4426">
        <f t="shared" si="69"/>
        <v>0.9592320737993929</v>
      </c>
      <c r="F4426">
        <v>0.72088937799999997</v>
      </c>
    </row>
    <row r="4427" spans="1:6" x14ac:dyDescent="0.35">
      <c r="A4427" t="s">
        <v>8937</v>
      </c>
      <c r="B4427" t="s">
        <v>6</v>
      </c>
      <c r="C4427">
        <v>304.32324469999998</v>
      </c>
      <c r="D4427">
        <v>-6.0062956000000001E-2</v>
      </c>
      <c r="E4427">
        <f t="shared" si="69"/>
        <v>0.95922226008784406</v>
      </c>
      <c r="F4427">
        <v>0.75335098099999998</v>
      </c>
    </row>
    <row r="4428" spans="1:6" x14ac:dyDescent="0.35">
      <c r="A4428" t="s">
        <v>7376</v>
      </c>
      <c r="B4428" t="s">
        <v>7377</v>
      </c>
      <c r="C4428">
        <v>55356.828500000003</v>
      </c>
      <c r="D4428">
        <v>-6.0625578999999999E-2</v>
      </c>
      <c r="E4428">
        <f t="shared" si="69"/>
        <v>0.9588482549990528</v>
      </c>
      <c r="F4428">
        <v>0.57816594600000004</v>
      </c>
    </row>
    <row r="4429" spans="1:6" x14ac:dyDescent="0.35">
      <c r="A4429" t="s">
        <v>9104</v>
      </c>
      <c r="B4429" t="s">
        <v>9006</v>
      </c>
      <c r="C4429">
        <v>4.5351014850000002</v>
      </c>
      <c r="D4429">
        <v>-6.0640670000000001E-2</v>
      </c>
      <c r="E4429">
        <f t="shared" si="69"/>
        <v>0.9588382252263522</v>
      </c>
      <c r="F4429">
        <v>0.95960204400000004</v>
      </c>
    </row>
    <row r="4430" spans="1:6" x14ac:dyDescent="0.35">
      <c r="A4430" t="s">
        <v>3122</v>
      </c>
      <c r="B4430" t="s">
        <v>6</v>
      </c>
      <c r="C4430">
        <v>173.98992620000001</v>
      </c>
      <c r="D4430">
        <v>-6.0693313999999998E-2</v>
      </c>
      <c r="E4430">
        <f t="shared" si="69"/>
        <v>0.95880323781934373</v>
      </c>
      <c r="F4430">
        <v>0.80317685299999997</v>
      </c>
    </row>
    <row r="4431" spans="1:6" x14ac:dyDescent="0.35">
      <c r="A4431" t="s">
        <v>270</v>
      </c>
      <c r="B4431" t="s">
        <v>6</v>
      </c>
      <c r="C4431">
        <v>2465.5541269999999</v>
      </c>
      <c r="D4431">
        <v>-6.0743925999999997E-2</v>
      </c>
      <c r="E4431">
        <f t="shared" si="69"/>
        <v>0.95876960209113615</v>
      </c>
      <c r="F4431">
        <v>0.62244381900000001</v>
      </c>
    </row>
    <row r="4432" spans="1:6" x14ac:dyDescent="0.35">
      <c r="A4432" t="s">
        <v>6135</v>
      </c>
      <c r="B4432" t="s">
        <v>71</v>
      </c>
      <c r="C4432">
        <v>405.97507450000001</v>
      </c>
      <c r="D4432">
        <v>-6.0832012999999997E-2</v>
      </c>
      <c r="E4432">
        <f t="shared" si="69"/>
        <v>0.9587110640374944</v>
      </c>
      <c r="F4432">
        <v>0.74545050300000004</v>
      </c>
    </row>
    <row r="4433" spans="1:6" x14ac:dyDescent="0.35">
      <c r="A4433" t="s">
        <v>2445</v>
      </c>
      <c r="B4433" t="s">
        <v>2446</v>
      </c>
      <c r="C4433">
        <v>4270.6827940000003</v>
      </c>
      <c r="D4433">
        <v>-6.0849445000000002E-2</v>
      </c>
      <c r="E4433">
        <f t="shared" si="69"/>
        <v>0.95869948005763128</v>
      </c>
      <c r="F4433">
        <v>0.66408128399999999</v>
      </c>
    </row>
    <row r="4434" spans="1:6" x14ac:dyDescent="0.35">
      <c r="A4434" t="s">
        <v>8342</v>
      </c>
      <c r="B4434" t="s">
        <v>376</v>
      </c>
      <c r="C4434">
        <v>1066.332535</v>
      </c>
      <c r="D4434">
        <v>-6.0862182000000001E-2</v>
      </c>
      <c r="E4434">
        <f t="shared" si="69"/>
        <v>0.95869101610577134</v>
      </c>
      <c r="F4434">
        <v>0.66184534699999997</v>
      </c>
    </row>
    <row r="4435" spans="1:6" x14ac:dyDescent="0.35">
      <c r="A4435" t="s">
        <v>4821</v>
      </c>
      <c r="B4435" t="s">
        <v>14</v>
      </c>
      <c r="C4435">
        <v>1468.460687</v>
      </c>
      <c r="D4435">
        <v>-6.1055320000000003E-2</v>
      </c>
      <c r="E4435">
        <f t="shared" si="69"/>
        <v>0.95856268179614335</v>
      </c>
      <c r="F4435">
        <v>0.68361159199999999</v>
      </c>
    </row>
    <row r="4436" spans="1:6" x14ac:dyDescent="0.35">
      <c r="A4436" t="s">
        <v>3139</v>
      </c>
      <c r="B4436" t="s">
        <v>683</v>
      </c>
      <c r="C4436">
        <v>1336.6479609999999</v>
      </c>
      <c r="D4436">
        <v>-6.1181249E-2</v>
      </c>
      <c r="E4436">
        <f t="shared" si="69"/>
        <v>0.95847901506934075</v>
      </c>
      <c r="F4436">
        <v>0.69764173399999996</v>
      </c>
    </row>
    <row r="4437" spans="1:6" x14ac:dyDescent="0.35">
      <c r="A4437" t="s">
        <v>6381</v>
      </c>
      <c r="B4437" t="s">
        <v>6</v>
      </c>
      <c r="C4437">
        <v>1024.7898949999999</v>
      </c>
      <c r="D4437">
        <v>-6.1388034000000001E-2</v>
      </c>
      <c r="E4437">
        <f t="shared" si="69"/>
        <v>0.95834164377879516</v>
      </c>
      <c r="F4437">
        <v>0.67505756500000003</v>
      </c>
    </row>
    <row r="4438" spans="1:6" x14ac:dyDescent="0.35">
      <c r="A4438" t="s">
        <v>1290</v>
      </c>
      <c r="B4438" t="s">
        <v>1291</v>
      </c>
      <c r="C4438">
        <v>647.72255670000004</v>
      </c>
      <c r="D4438">
        <v>-6.1388492000000003E-2</v>
      </c>
      <c r="E4438">
        <f t="shared" si="69"/>
        <v>0.95834133954235512</v>
      </c>
      <c r="F4438">
        <v>0.78480946699999998</v>
      </c>
    </row>
    <row r="4439" spans="1:6" x14ac:dyDescent="0.35">
      <c r="A4439" t="s">
        <v>1708</v>
      </c>
      <c r="B4439" t="s">
        <v>6</v>
      </c>
      <c r="C4439">
        <v>153.48884670000001</v>
      </c>
      <c r="D4439">
        <v>-6.1491886000000003E-2</v>
      </c>
      <c r="E4439">
        <f t="shared" si="69"/>
        <v>0.95827266030585712</v>
      </c>
      <c r="F4439">
        <v>0.80099249400000005</v>
      </c>
    </row>
    <row r="4440" spans="1:6" x14ac:dyDescent="0.35">
      <c r="A4440" t="s">
        <v>704</v>
      </c>
      <c r="B4440" t="s">
        <v>705</v>
      </c>
      <c r="C4440">
        <v>3074.5786710000002</v>
      </c>
      <c r="D4440">
        <v>-6.1760082000000001E-2</v>
      </c>
      <c r="E4440">
        <f t="shared" si="69"/>
        <v>0.95809453464514216</v>
      </c>
      <c r="F4440">
        <v>0.54625020700000004</v>
      </c>
    </row>
    <row r="4441" spans="1:6" x14ac:dyDescent="0.35">
      <c r="A4441" t="s">
        <v>450</v>
      </c>
      <c r="B4441" t="s">
        <v>6</v>
      </c>
      <c r="C4441">
        <v>255.8492717</v>
      </c>
      <c r="D4441">
        <v>-6.1970261999999998E-2</v>
      </c>
      <c r="E4441">
        <f t="shared" si="69"/>
        <v>0.95795496416367054</v>
      </c>
      <c r="F4441">
        <v>0.78221209599999997</v>
      </c>
    </row>
    <row r="4442" spans="1:6" x14ac:dyDescent="0.35">
      <c r="A4442" t="s">
        <v>6867</v>
      </c>
      <c r="B4442" t="s">
        <v>6</v>
      </c>
      <c r="C4442">
        <v>291.587875</v>
      </c>
      <c r="D4442">
        <v>-6.2283814E-2</v>
      </c>
      <c r="E4442">
        <f t="shared" si="69"/>
        <v>0.95774678707283878</v>
      </c>
      <c r="F4442">
        <v>0.78003624400000005</v>
      </c>
    </row>
    <row r="4443" spans="1:6" x14ac:dyDescent="0.35">
      <c r="A4443" t="s">
        <v>2086</v>
      </c>
      <c r="B4443" t="s">
        <v>6</v>
      </c>
      <c r="C4443">
        <v>136.1795333</v>
      </c>
      <c r="D4443">
        <v>-6.247979E-2</v>
      </c>
      <c r="E4443">
        <f t="shared" si="69"/>
        <v>0.95761669538241834</v>
      </c>
      <c r="F4443">
        <v>0.83632231599999995</v>
      </c>
    </row>
    <row r="4444" spans="1:6" x14ac:dyDescent="0.35">
      <c r="A4444" t="s">
        <v>3434</v>
      </c>
      <c r="B4444" t="s">
        <v>311</v>
      </c>
      <c r="C4444">
        <v>743.73949630000004</v>
      </c>
      <c r="D4444">
        <v>-6.2612412000000006E-2</v>
      </c>
      <c r="E4444">
        <f t="shared" si="69"/>
        <v>0.9575286690147039</v>
      </c>
      <c r="F4444">
        <v>0.64185567399999999</v>
      </c>
    </row>
    <row r="4445" spans="1:6" x14ac:dyDescent="0.35">
      <c r="A4445" t="s">
        <v>8439</v>
      </c>
      <c r="B4445" t="s">
        <v>6</v>
      </c>
      <c r="C4445">
        <v>4462.3389420000003</v>
      </c>
      <c r="D4445">
        <v>-6.3259002999999994E-2</v>
      </c>
      <c r="E4445">
        <f t="shared" si="69"/>
        <v>0.95709961735704108</v>
      </c>
      <c r="F4445">
        <v>0.64968284099999996</v>
      </c>
    </row>
    <row r="4446" spans="1:6" x14ac:dyDescent="0.35">
      <c r="A4446" t="s">
        <v>6779</v>
      </c>
      <c r="B4446" t="s">
        <v>6</v>
      </c>
      <c r="C4446">
        <v>8640.4877099999994</v>
      </c>
      <c r="D4446">
        <v>-6.3465335999999997E-2</v>
      </c>
      <c r="E4446">
        <f t="shared" si="69"/>
        <v>0.95696274358356392</v>
      </c>
      <c r="F4446">
        <v>0.56576166100000003</v>
      </c>
    </row>
    <row r="4447" spans="1:6" x14ac:dyDescent="0.35">
      <c r="A4447" t="s">
        <v>3720</v>
      </c>
      <c r="B4447" t="s">
        <v>1089</v>
      </c>
      <c r="C4447">
        <v>1656.28117</v>
      </c>
      <c r="D4447">
        <v>-6.3472452999999998E-2</v>
      </c>
      <c r="E4447">
        <f t="shared" si="69"/>
        <v>0.95695802277503939</v>
      </c>
      <c r="F4447">
        <v>0.60528503</v>
      </c>
    </row>
    <row r="4448" spans="1:6" x14ac:dyDescent="0.35">
      <c r="A4448" t="s">
        <v>8698</v>
      </c>
      <c r="B4448" t="s">
        <v>6</v>
      </c>
      <c r="C4448">
        <v>27.094562199999999</v>
      </c>
      <c r="D4448">
        <v>-6.3515081000000001E-2</v>
      </c>
      <c r="E4448">
        <f t="shared" si="69"/>
        <v>0.95692974749663606</v>
      </c>
      <c r="F4448">
        <v>0.91923087599999997</v>
      </c>
    </row>
    <row r="4449" spans="1:6" x14ac:dyDescent="0.35">
      <c r="A4449" t="s">
        <v>1692</v>
      </c>
      <c r="B4449" t="s">
        <v>38</v>
      </c>
      <c r="C4449">
        <v>3285.2574439999999</v>
      </c>
      <c r="D4449">
        <v>-6.3584288000000003E-2</v>
      </c>
      <c r="E4449">
        <f t="shared" si="69"/>
        <v>0.95688384406817328</v>
      </c>
      <c r="F4449">
        <v>0.65147446799999997</v>
      </c>
    </row>
    <row r="4450" spans="1:6" x14ac:dyDescent="0.35">
      <c r="A4450" t="s">
        <v>4000</v>
      </c>
      <c r="B4450" t="s">
        <v>6</v>
      </c>
      <c r="C4450">
        <v>92.975330040000003</v>
      </c>
      <c r="D4450">
        <v>-6.3920511999999999E-2</v>
      </c>
      <c r="E4450">
        <f t="shared" si="69"/>
        <v>0.95666086567172048</v>
      </c>
      <c r="F4450">
        <v>0.83632231599999995</v>
      </c>
    </row>
    <row r="4451" spans="1:6" x14ac:dyDescent="0.35">
      <c r="A4451" t="s">
        <v>7512</v>
      </c>
      <c r="B4451" t="s">
        <v>6</v>
      </c>
      <c r="C4451">
        <v>993.66444460000002</v>
      </c>
      <c r="D4451">
        <v>-6.3936878000000003E-2</v>
      </c>
      <c r="E4451">
        <f t="shared" si="69"/>
        <v>0.9566500133276844</v>
      </c>
      <c r="F4451">
        <v>0.64174481500000002</v>
      </c>
    </row>
    <row r="4452" spans="1:6" x14ac:dyDescent="0.35">
      <c r="A4452" t="s">
        <v>6673</v>
      </c>
      <c r="B4452" t="s">
        <v>6</v>
      </c>
      <c r="C4452">
        <v>648.78429960000005</v>
      </c>
      <c r="D4452">
        <v>-6.3965812999999996E-2</v>
      </c>
      <c r="E4452">
        <f t="shared" si="69"/>
        <v>0.95663082674301603</v>
      </c>
      <c r="F4452">
        <v>0.76298545299999998</v>
      </c>
    </row>
    <row r="4453" spans="1:6" x14ac:dyDescent="0.35">
      <c r="A4453" t="s">
        <v>9151</v>
      </c>
      <c r="B4453" t="s">
        <v>9006</v>
      </c>
      <c r="C4453">
        <v>21061.38708</v>
      </c>
      <c r="D4453">
        <v>-6.3988524000000005E-2</v>
      </c>
      <c r="E4453">
        <f t="shared" si="69"/>
        <v>0.95661576751630151</v>
      </c>
      <c r="F4453">
        <v>0.59209227799999997</v>
      </c>
    </row>
    <row r="4454" spans="1:6" x14ac:dyDescent="0.35">
      <c r="A4454" t="s">
        <v>1797</v>
      </c>
      <c r="B4454" t="s">
        <v>1798</v>
      </c>
      <c r="C4454">
        <v>628.24800270000003</v>
      </c>
      <c r="D4454">
        <v>-6.3999978999999999E-2</v>
      </c>
      <c r="E4454">
        <f t="shared" si="69"/>
        <v>0.95660817201634962</v>
      </c>
      <c r="F4454">
        <v>0.82554793699999995</v>
      </c>
    </row>
    <row r="4455" spans="1:6" x14ac:dyDescent="0.35">
      <c r="A4455" t="s">
        <v>2423</v>
      </c>
      <c r="B4455" t="s">
        <v>6</v>
      </c>
      <c r="C4455">
        <v>657.12246419999997</v>
      </c>
      <c r="D4455">
        <v>-6.4324532000000004E-2</v>
      </c>
      <c r="E4455">
        <f t="shared" si="69"/>
        <v>0.95639299477948669</v>
      </c>
      <c r="F4455">
        <v>0.68661429399999996</v>
      </c>
    </row>
    <row r="4456" spans="1:6" x14ac:dyDescent="0.35">
      <c r="A4456" t="s">
        <v>2528</v>
      </c>
      <c r="B4456" t="s">
        <v>6</v>
      </c>
      <c r="C4456">
        <v>3635.1980800000001</v>
      </c>
      <c r="D4456">
        <v>-6.4446732000000007E-2</v>
      </c>
      <c r="E4456">
        <f t="shared" si="69"/>
        <v>0.95631198925084615</v>
      </c>
      <c r="F4456">
        <v>0.55012020699999997</v>
      </c>
    </row>
    <row r="4457" spans="1:6" x14ac:dyDescent="0.35">
      <c r="A4457" t="s">
        <v>2158</v>
      </c>
      <c r="B4457" t="s">
        <v>2052</v>
      </c>
      <c r="C4457">
        <v>1338.721757</v>
      </c>
      <c r="D4457">
        <v>-6.4446832999999995E-2</v>
      </c>
      <c r="E4457">
        <f t="shared" si="69"/>
        <v>0.95631192230148754</v>
      </c>
      <c r="F4457">
        <v>0.73088262199999998</v>
      </c>
    </row>
    <row r="4458" spans="1:6" x14ac:dyDescent="0.35">
      <c r="A4458" t="s">
        <v>1875</v>
      </c>
      <c r="B4458" t="s">
        <v>6</v>
      </c>
      <c r="C4458">
        <v>197.52575909999999</v>
      </c>
      <c r="D4458">
        <v>-6.4509575E-2</v>
      </c>
      <c r="E4458">
        <f t="shared" si="69"/>
        <v>0.95627033373547454</v>
      </c>
      <c r="F4458">
        <v>0.77872624400000001</v>
      </c>
    </row>
    <row r="4459" spans="1:6" x14ac:dyDescent="0.35">
      <c r="A4459" t="s">
        <v>7243</v>
      </c>
      <c r="B4459" t="s">
        <v>6</v>
      </c>
      <c r="C4459">
        <v>1306.676052</v>
      </c>
      <c r="D4459">
        <v>-6.4534797000000005E-2</v>
      </c>
      <c r="E4459">
        <f t="shared" si="69"/>
        <v>0.95625361582985779</v>
      </c>
      <c r="F4459">
        <v>0.64185567399999999</v>
      </c>
    </row>
    <row r="4460" spans="1:6" x14ac:dyDescent="0.35">
      <c r="A4460" t="s">
        <v>6576</v>
      </c>
      <c r="B4460" t="s">
        <v>6</v>
      </c>
      <c r="C4460">
        <v>437.88227030000002</v>
      </c>
      <c r="D4460">
        <v>-6.4535155999999996E-2</v>
      </c>
      <c r="E4460">
        <f t="shared" si="69"/>
        <v>0.95625337787589271</v>
      </c>
      <c r="F4460">
        <v>0.69335774800000005</v>
      </c>
    </row>
    <row r="4461" spans="1:6" x14ac:dyDescent="0.35">
      <c r="A4461" t="s">
        <v>1675</v>
      </c>
      <c r="B4461" t="s">
        <v>14</v>
      </c>
      <c r="C4461">
        <v>43.147032879999998</v>
      </c>
      <c r="D4461">
        <v>-6.4898794999999995E-2</v>
      </c>
      <c r="E4461">
        <f t="shared" si="69"/>
        <v>0.95601237947209072</v>
      </c>
      <c r="F4461">
        <v>0.88729933400000005</v>
      </c>
    </row>
    <row r="4462" spans="1:6" x14ac:dyDescent="0.35">
      <c r="A4462" t="s">
        <v>1216</v>
      </c>
      <c r="B4462" t="s">
        <v>223</v>
      </c>
      <c r="C4462">
        <v>658.13031269999999</v>
      </c>
      <c r="D4462">
        <v>-6.4926514000000005E-2</v>
      </c>
      <c r="E4462">
        <f t="shared" si="69"/>
        <v>0.9559940114512524</v>
      </c>
      <c r="F4462">
        <v>0.65396044099999995</v>
      </c>
    </row>
    <row r="4463" spans="1:6" x14ac:dyDescent="0.35">
      <c r="A4463" t="s">
        <v>5685</v>
      </c>
      <c r="B4463" t="s">
        <v>741</v>
      </c>
      <c r="C4463">
        <v>1900.469542</v>
      </c>
      <c r="D4463">
        <v>-6.4940854000000006E-2</v>
      </c>
      <c r="E4463">
        <f t="shared" si="69"/>
        <v>0.95598450917557809</v>
      </c>
      <c r="F4463">
        <v>0.64645356399999998</v>
      </c>
    </row>
    <row r="4464" spans="1:6" x14ac:dyDescent="0.35">
      <c r="A4464" t="s">
        <v>7489</v>
      </c>
      <c r="B4464" t="s">
        <v>2875</v>
      </c>
      <c r="C4464">
        <v>911.88454479999996</v>
      </c>
      <c r="D4464">
        <v>-6.4975272000000001E-2</v>
      </c>
      <c r="E4464">
        <f t="shared" si="69"/>
        <v>0.95596170277406733</v>
      </c>
      <c r="F4464">
        <v>0.71635671199999995</v>
      </c>
    </row>
    <row r="4465" spans="1:6" x14ac:dyDescent="0.35">
      <c r="A4465" t="s">
        <v>1254</v>
      </c>
      <c r="B4465" t="s">
        <v>6</v>
      </c>
      <c r="C4465">
        <v>922.67865159999997</v>
      </c>
      <c r="D4465">
        <v>-6.5190231000000001E-2</v>
      </c>
      <c r="E4465">
        <f t="shared" si="69"/>
        <v>0.95581927678826362</v>
      </c>
      <c r="F4465">
        <v>0.79475174900000001</v>
      </c>
    </row>
    <row r="4466" spans="1:6" x14ac:dyDescent="0.35">
      <c r="A4466" t="s">
        <v>2183</v>
      </c>
      <c r="B4466" t="s">
        <v>6</v>
      </c>
      <c r="C4466">
        <v>512.73612660000003</v>
      </c>
      <c r="D4466">
        <v>-6.5204308000000002E-2</v>
      </c>
      <c r="E4466">
        <f t="shared" si="69"/>
        <v>0.95580995049134376</v>
      </c>
      <c r="F4466">
        <v>0.73734623899999996</v>
      </c>
    </row>
    <row r="4467" spans="1:6" x14ac:dyDescent="0.35">
      <c r="A4467" t="s">
        <v>1454</v>
      </c>
      <c r="B4467" t="s">
        <v>6</v>
      </c>
      <c r="C4467">
        <v>1150.1590819999999</v>
      </c>
      <c r="D4467">
        <v>-6.5294077000000006E-2</v>
      </c>
      <c r="E4467">
        <f t="shared" si="69"/>
        <v>0.95575047885552922</v>
      </c>
      <c r="F4467">
        <v>0.61845898600000004</v>
      </c>
    </row>
    <row r="4468" spans="1:6" x14ac:dyDescent="0.35">
      <c r="A4468" t="s">
        <v>5912</v>
      </c>
      <c r="B4468" t="s">
        <v>1439</v>
      </c>
      <c r="C4468">
        <v>285.42994099999999</v>
      </c>
      <c r="D4468">
        <v>-6.5483656000000001E-2</v>
      </c>
      <c r="E4468">
        <f t="shared" si="69"/>
        <v>0.95562489561675534</v>
      </c>
      <c r="F4468">
        <v>0.75654300900000004</v>
      </c>
    </row>
    <row r="4469" spans="1:6" x14ac:dyDescent="0.35">
      <c r="A4469" t="s">
        <v>4532</v>
      </c>
      <c r="B4469" t="s">
        <v>4533</v>
      </c>
      <c r="C4469">
        <v>6374.2555000000002</v>
      </c>
      <c r="D4469">
        <v>-6.5847280999999994E-2</v>
      </c>
      <c r="E4469">
        <f t="shared" si="69"/>
        <v>0.95538406487640959</v>
      </c>
      <c r="F4469">
        <v>0.50393062200000005</v>
      </c>
    </row>
    <row r="4470" spans="1:6" x14ac:dyDescent="0.35">
      <c r="A4470" t="s">
        <v>7599</v>
      </c>
      <c r="B4470" t="s">
        <v>2286</v>
      </c>
      <c r="C4470">
        <v>7196.9374859999998</v>
      </c>
      <c r="D4470">
        <v>-6.5850778999999998E-2</v>
      </c>
      <c r="E4470">
        <f t="shared" si="69"/>
        <v>0.95538174842746326</v>
      </c>
      <c r="F4470">
        <v>0.64315338</v>
      </c>
    </row>
    <row r="4471" spans="1:6" x14ac:dyDescent="0.35">
      <c r="A4471" t="s">
        <v>6702</v>
      </c>
      <c r="B4471" t="s">
        <v>6671</v>
      </c>
      <c r="C4471">
        <v>29823.705450000001</v>
      </c>
      <c r="D4471">
        <v>-6.5854223000000003E-2</v>
      </c>
      <c r="E4471">
        <f t="shared" si="69"/>
        <v>0.95537946774393612</v>
      </c>
      <c r="F4471">
        <v>0.56148380899999994</v>
      </c>
    </row>
    <row r="4472" spans="1:6" x14ac:dyDescent="0.35">
      <c r="A4472" t="s">
        <v>8535</v>
      </c>
      <c r="B4472" t="s">
        <v>1093</v>
      </c>
      <c r="C4472">
        <v>26380.965980000001</v>
      </c>
      <c r="D4472">
        <v>-6.5930949000000003E-2</v>
      </c>
      <c r="E4472">
        <f t="shared" si="69"/>
        <v>0.95532865971188596</v>
      </c>
      <c r="F4472">
        <v>0.48438697600000002</v>
      </c>
    </row>
    <row r="4473" spans="1:6" x14ac:dyDescent="0.35">
      <c r="A4473" t="s">
        <v>7263</v>
      </c>
      <c r="B4473" t="s">
        <v>683</v>
      </c>
      <c r="C4473">
        <v>159.5997983</v>
      </c>
      <c r="D4473">
        <v>-6.6112681000000006E-2</v>
      </c>
      <c r="E4473">
        <f t="shared" si="69"/>
        <v>0.95520832738334827</v>
      </c>
      <c r="F4473">
        <v>0.78149849500000002</v>
      </c>
    </row>
    <row r="4474" spans="1:6" x14ac:dyDescent="0.35">
      <c r="A4474" t="s">
        <v>3796</v>
      </c>
      <c r="B4474" t="s">
        <v>6</v>
      </c>
      <c r="C4474">
        <v>7192.9100369999996</v>
      </c>
      <c r="D4474">
        <v>-6.6114594999999998E-2</v>
      </c>
      <c r="E4474">
        <f t="shared" si="69"/>
        <v>0.95520706012486734</v>
      </c>
      <c r="F4474">
        <v>0.56606823500000003</v>
      </c>
    </row>
    <row r="4475" spans="1:6" x14ac:dyDescent="0.35">
      <c r="A4475" t="s">
        <v>7125</v>
      </c>
      <c r="B4475" t="s">
        <v>6</v>
      </c>
      <c r="C4475">
        <v>55.977226260000002</v>
      </c>
      <c r="D4475">
        <v>-6.6241658999999994E-2</v>
      </c>
      <c r="E4475">
        <f t="shared" si="69"/>
        <v>0.95512293487197342</v>
      </c>
      <c r="F4475">
        <v>0.85477526000000004</v>
      </c>
    </row>
    <row r="4476" spans="1:6" x14ac:dyDescent="0.35">
      <c r="A4476" t="s">
        <v>8442</v>
      </c>
      <c r="B4476" t="s">
        <v>6</v>
      </c>
      <c r="C4476">
        <v>101.9757747</v>
      </c>
      <c r="D4476">
        <v>-6.6354494999999999E-2</v>
      </c>
      <c r="E4476">
        <f t="shared" si="69"/>
        <v>0.95504823576093789</v>
      </c>
      <c r="F4476">
        <v>0.84723532099999999</v>
      </c>
    </row>
    <row r="4477" spans="1:6" x14ac:dyDescent="0.35">
      <c r="A4477" t="s">
        <v>3280</v>
      </c>
      <c r="B4477" t="s">
        <v>6</v>
      </c>
      <c r="C4477">
        <v>1108.948801</v>
      </c>
      <c r="D4477">
        <v>-6.6373088999999996E-2</v>
      </c>
      <c r="E4477">
        <f t="shared" si="69"/>
        <v>0.95503592681694349</v>
      </c>
      <c r="F4477">
        <v>0.63448682599999995</v>
      </c>
    </row>
    <row r="4478" spans="1:6" x14ac:dyDescent="0.35">
      <c r="A4478" t="s">
        <v>4530</v>
      </c>
      <c r="B4478" t="s">
        <v>4531</v>
      </c>
      <c r="C4478">
        <v>3358.5669670000002</v>
      </c>
      <c r="D4478">
        <v>-6.6529935999999998E-2</v>
      </c>
      <c r="E4478">
        <f t="shared" si="69"/>
        <v>0.95493210281160723</v>
      </c>
      <c r="F4478">
        <v>0.62348205700000003</v>
      </c>
    </row>
    <row r="4479" spans="1:6" x14ac:dyDescent="0.35">
      <c r="A4479" t="s">
        <v>8428</v>
      </c>
      <c r="B4479" t="s">
        <v>6</v>
      </c>
      <c r="C4479">
        <v>1703.3312430000001</v>
      </c>
      <c r="D4479">
        <v>-6.6604204E-2</v>
      </c>
      <c r="E4479">
        <f t="shared" si="69"/>
        <v>0.95488294545681163</v>
      </c>
      <c r="F4479">
        <v>0.57222988399999997</v>
      </c>
    </row>
    <row r="4480" spans="1:6" x14ac:dyDescent="0.35">
      <c r="A4480" t="s">
        <v>2850</v>
      </c>
      <c r="B4480" t="s">
        <v>2851</v>
      </c>
      <c r="C4480">
        <v>195.3624581</v>
      </c>
      <c r="D4480">
        <v>-6.6746595000000006E-2</v>
      </c>
      <c r="E4480">
        <f t="shared" si="69"/>
        <v>0.95478870514681069</v>
      </c>
      <c r="F4480">
        <v>0.83848135899999998</v>
      </c>
    </row>
    <row r="4481" spans="1:6" x14ac:dyDescent="0.35">
      <c r="A4481" t="s">
        <v>4015</v>
      </c>
      <c r="B4481" t="s">
        <v>4016</v>
      </c>
      <c r="C4481">
        <v>86.831908850000005</v>
      </c>
      <c r="D4481">
        <v>-6.6888402999999999E-2</v>
      </c>
      <c r="E4481">
        <f t="shared" si="69"/>
        <v>0.95469485993437675</v>
      </c>
      <c r="F4481">
        <v>0.84698222400000001</v>
      </c>
    </row>
    <row r="4482" spans="1:6" x14ac:dyDescent="0.35">
      <c r="A4482" t="s">
        <v>9181</v>
      </c>
      <c r="B4482" t="s">
        <v>9006</v>
      </c>
      <c r="C4482">
        <v>44721.210630000001</v>
      </c>
      <c r="D4482">
        <v>-6.6901799999999997E-2</v>
      </c>
      <c r="E4482">
        <f t="shared" ref="E4482:E4545" si="70">2^D4482</f>
        <v>0.95468599459049519</v>
      </c>
      <c r="F4482">
        <v>0.48470280399999999</v>
      </c>
    </row>
    <row r="4483" spans="1:6" x14ac:dyDescent="0.35">
      <c r="A4483" t="s">
        <v>6854</v>
      </c>
      <c r="B4483" t="s">
        <v>1520</v>
      </c>
      <c r="C4483">
        <v>4548.5182539999996</v>
      </c>
      <c r="D4483">
        <v>-6.6913600000000004E-2</v>
      </c>
      <c r="E4483">
        <f t="shared" si="70"/>
        <v>0.95467818611514388</v>
      </c>
      <c r="F4483">
        <v>0.53471349899999998</v>
      </c>
    </row>
    <row r="4484" spans="1:6" x14ac:dyDescent="0.35">
      <c r="A4484" t="s">
        <v>1447</v>
      </c>
      <c r="B4484" t="s">
        <v>1448</v>
      </c>
      <c r="C4484">
        <v>3481.6516409999999</v>
      </c>
      <c r="D4484">
        <v>-6.6992157999999996E-2</v>
      </c>
      <c r="E4484">
        <f t="shared" si="70"/>
        <v>0.95462620314926261</v>
      </c>
      <c r="F4484">
        <v>0.54230432799999995</v>
      </c>
    </row>
    <row r="4485" spans="1:6" x14ac:dyDescent="0.35">
      <c r="A4485" t="s">
        <v>2797</v>
      </c>
      <c r="B4485" t="s">
        <v>6</v>
      </c>
      <c r="C4485">
        <v>1534.557939</v>
      </c>
      <c r="D4485">
        <v>-6.7138107000000002E-2</v>
      </c>
      <c r="E4485">
        <f t="shared" si="70"/>
        <v>0.9545296340971916</v>
      </c>
      <c r="F4485">
        <v>0.60846099899999995</v>
      </c>
    </row>
    <row r="4486" spans="1:6" x14ac:dyDescent="0.35">
      <c r="A4486" t="s">
        <v>8313</v>
      </c>
      <c r="B4486" t="s">
        <v>6</v>
      </c>
      <c r="C4486">
        <v>6862.7427989999996</v>
      </c>
      <c r="D4486">
        <v>-6.7166522000000006E-2</v>
      </c>
      <c r="E4486">
        <f t="shared" si="70"/>
        <v>0.9545108340793903</v>
      </c>
      <c r="F4486">
        <v>0.56013723199999998</v>
      </c>
    </row>
    <row r="4487" spans="1:6" x14ac:dyDescent="0.35">
      <c r="A4487" t="s">
        <v>1928</v>
      </c>
      <c r="B4487" t="s">
        <v>1929</v>
      </c>
      <c r="C4487">
        <v>2783.7959540000002</v>
      </c>
      <c r="D4487">
        <v>-6.7294725E-2</v>
      </c>
      <c r="E4487">
        <f t="shared" si="70"/>
        <v>0.95442601662872528</v>
      </c>
      <c r="F4487">
        <v>0.54680322699999995</v>
      </c>
    </row>
    <row r="4488" spans="1:6" x14ac:dyDescent="0.35">
      <c r="A4488" t="s">
        <v>6002</v>
      </c>
      <c r="B4488" t="s">
        <v>482</v>
      </c>
      <c r="C4488">
        <v>2669.3656329999999</v>
      </c>
      <c r="D4488">
        <v>-6.7440187999999998E-2</v>
      </c>
      <c r="E4488">
        <f t="shared" si="70"/>
        <v>0.95432978931189982</v>
      </c>
      <c r="F4488">
        <v>0.56371944900000004</v>
      </c>
    </row>
    <row r="4489" spans="1:6" x14ac:dyDescent="0.35">
      <c r="A4489" t="s">
        <v>3625</v>
      </c>
      <c r="B4489" t="s">
        <v>3626</v>
      </c>
      <c r="C4489">
        <v>3231.3727629999998</v>
      </c>
      <c r="D4489">
        <v>-6.7505824000000006E-2</v>
      </c>
      <c r="E4489">
        <f t="shared" si="70"/>
        <v>0.95428637267607719</v>
      </c>
      <c r="F4489">
        <v>0.55679846099999997</v>
      </c>
    </row>
    <row r="4490" spans="1:6" x14ac:dyDescent="0.35">
      <c r="A4490" t="s">
        <v>9122</v>
      </c>
      <c r="B4490" t="s">
        <v>9006</v>
      </c>
      <c r="C4490">
        <v>1887.9622320000001</v>
      </c>
      <c r="D4490">
        <v>-6.7568019000000007E-2</v>
      </c>
      <c r="E4490">
        <f t="shared" si="70"/>
        <v>0.9542452340016192</v>
      </c>
      <c r="F4490">
        <v>0.64920369899999997</v>
      </c>
    </row>
    <row r="4491" spans="1:6" x14ac:dyDescent="0.35">
      <c r="A4491" t="s">
        <v>1265</v>
      </c>
      <c r="B4491" t="s">
        <v>6</v>
      </c>
      <c r="C4491">
        <v>4903.7182769999999</v>
      </c>
      <c r="D4491">
        <v>-6.7569267000000002E-2</v>
      </c>
      <c r="E4491">
        <f t="shared" si="70"/>
        <v>0.95424440853434911</v>
      </c>
      <c r="F4491">
        <v>0.68664349400000002</v>
      </c>
    </row>
    <row r="4492" spans="1:6" x14ac:dyDescent="0.35">
      <c r="A4492" t="s">
        <v>8198</v>
      </c>
      <c r="B4492" t="s">
        <v>8199</v>
      </c>
      <c r="C4492">
        <v>726.08973690000005</v>
      </c>
      <c r="D4492">
        <v>-6.7703494000000003E-2</v>
      </c>
      <c r="E4492">
        <f t="shared" si="70"/>
        <v>0.95415563065523545</v>
      </c>
      <c r="F4492">
        <v>0.66219096799999999</v>
      </c>
    </row>
    <row r="4493" spans="1:6" x14ac:dyDescent="0.35">
      <c r="A4493" t="s">
        <v>8287</v>
      </c>
      <c r="B4493" t="s">
        <v>2402</v>
      </c>
      <c r="C4493">
        <v>21276.39356</v>
      </c>
      <c r="D4493">
        <v>-6.7752389999999996E-2</v>
      </c>
      <c r="E4493">
        <f t="shared" si="70"/>
        <v>0.95412329284177178</v>
      </c>
      <c r="F4493">
        <v>0.54230432799999995</v>
      </c>
    </row>
    <row r="4494" spans="1:6" x14ac:dyDescent="0.35">
      <c r="A4494" t="s">
        <v>7877</v>
      </c>
      <c r="B4494" t="s">
        <v>6</v>
      </c>
      <c r="C4494">
        <v>548.78363279999996</v>
      </c>
      <c r="D4494">
        <v>-6.8026114999999998E-2</v>
      </c>
      <c r="E4494">
        <f t="shared" si="70"/>
        <v>0.95394228256820068</v>
      </c>
      <c r="F4494">
        <v>0.65874158100000002</v>
      </c>
    </row>
    <row r="4495" spans="1:6" x14ac:dyDescent="0.35">
      <c r="A4495" t="s">
        <v>8035</v>
      </c>
      <c r="B4495" t="s">
        <v>6</v>
      </c>
      <c r="C4495">
        <v>546.32281650000004</v>
      </c>
      <c r="D4495">
        <v>-6.8063870999999998E-2</v>
      </c>
      <c r="E4495">
        <f t="shared" si="70"/>
        <v>0.95391731778180266</v>
      </c>
      <c r="F4495">
        <v>0.66709052400000002</v>
      </c>
    </row>
    <row r="4496" spans="1:6" x14ac:dyDescent="0.35">
      <c r="A4496" t="s">
        <v>492</v>
      </c>
      <c r="B4496" t="s">
        <v>493</v>
      </c>
      <c r="C4496">
        <v>657.73348280000005</v>
      </c>
      <c r="D4496">
        <v>-6.8078962000000007E-2</v>
      </c>
      <c r="E4496">
        <f t="shared" si="70"/>
        <v>0.95390733958783624</v>
      </c>
      <c r="F4496">
        <v>0.642832336</v>
      </c>
    </row>
    <row r="4497" spans="1:6" x14ac:dyDescent="0.35">
      <c r="A4497" t="s">
        <v>2678</v>
      </c>
      <c r="B4497" t="s">
        <v>507</v>
      </c>
      <c r="C4497">
        <v>26686.258829999999</v>
      </c>
      <c r="D4497">
        <v>-6.8085182999999994E-2</v>
      </c>
      <c r="E4497">
        <f t="shared" si="70"/>
        <v>0.95390322628280866</v>
      </c>
      <c r="F4497">
        <v>0.57113381799999996</v>
      </c>
    </row>
    <row r="4498" spans="1:6" x14ac:dyDescent="0.35">
      <c r="A4498" t="s">
        <v>2015</v>
      </c>
      <c r="B4498" t="s">
        <v>2016</v>
      </c>
      <c r="C4498">
        <v>53943.24265</v>
      </c>
      <c r="D4498">
        <v>-6.8138693E-2</v>
      </c>
      <c r="E4498">
        <f t="shared" si="70"/>
        <v>0.9538678463767325</v>
      </c>
      <c r="F4498">
        <v>0.49389815100000001</v>
      </c>
    </row>
    <row r="4499" spans="1:6" x14ac:dyDescent="0.35">
      <c r="A4499" t="s">
        <v>2940</v>
      </c>
      <c r="B4499" t="s">
        <v>6</v>
      </c>
      <c r="C4499">
        <v>409.71747090000002</v>
      </c>
      <c r="D4499">
        <v>-6.8278225999999997E-2</v>
      </c>
      <c r="E4499">
        <f t="shared" si="70"/>
        <v>0.95377559569150439</v>
      </c>
      <c r="F4499">
        <v>0.65654009700000004</v>
      </c>
    </row>
    <row r="4500" spans="1:6" x14ac:dyDescent="0.35">
      <c r="A4500" t="s">
        <v>2087</v>
      </c>
      <c r="B4500" t="s">
        <v>316</v>
      </c>
      <c r="C4500">
        <v>2098.5650919999998</v>
      </c>
      <c r="D4500">
        <v>-6.8402064999999998E-2</v>
      </c>
      <c r="E4500">
        <f t="shared" si="70"/>
        <v>0.95369372839218436</v>
      </c>
      <c r="F4500">
        <v>0.52221806299999995</v>
      </c>
    </row>
    <row r="4501" spans="1:6" x14ac:dyDescent="0.35">
      <c r="A4501" t="s">
        <v>5249</v>
      </c>
      <c r="B4501" t="s">
        <v>6</v>
      </c>
      <c r="C4501">
        <v>499.11994979999997</v>
      </c>
      <c r="D4501">
        <v>-6.8553459999999997E-2</v>
      </c>
      <c r="E4501">
        <f t="shared" si="70"/>
        <v>0.95359365396037343</v>
      </c>
      <c r="F4501">
        <v>0.68686474200000003</v>
      </c>
    </row>
    <row r="4502" spans="1:6" x14ac:dyDescent="0.35">
      <c r="A4502" t="s">
        <v>3579</v>
      </c>
      <c r="B4502" t="s">
        <v>23</v>
      </c>
      <c r="C4502">
        <v>1467.92994</v>
      </c>
      <c r="D4502">
        <v>-6.8645806000000004E-2</v>
      </c>
      <c r="E4502">
        <f t="shared" si="70"/>
        <v>0.95353261698527991</v>
      </c>
      <c r="F4502">
        <v>0.70022653599999995</v>
      </c>
    </row>
    <row r="4503" spans="1:6" x14ac:dyDescent="0.35">
      <c r="A4503" t="s">
        <v>5934</v>
      </c>
      <c r="B4503" t="s">
        <v>6</v>
      </c>
      <c r="C4503">
        <v>2554.801461</v>
      </c>
      <c r="D4503">
        <v>-6.8757914000000003E-2</v>
      </c>
      <c r="E4503">
        <f t="shared" si="70"/>
        <v>0.95345852337693004</v>
      </c>
      <c r="F4503">
        <v>0.58704190899999997</v>
      </c>
    </row>
    <row r="4504" spans="1:6" x14ac:dyDescent="0.35">
      <c r="A4504" t="s">
        <v>8250</v>
      </c>
      <c r="B4504" t="s">
        <v>6</v>
      </c>
      <c r="C4504">
        <v>303.96516279999997</v>
      </c>
      <c r="D4504">
        <v>-6.8847506000000003E-2</v>
      </c>
      <c r="E4504">
        <f t="shared" si="70"/>
        <v>0.95339931501945985</v>
      </c>
      <c r="F4504">
        <v>0.72714509699999996</v>
      </c>
    </row>
    <row r="4505" spans="1:6" x14ac:dyDescent="0.35">
      <c r="A4505" t="s">
        <v>1842</v>
      </c>
      <c r="B4505" t="s">
        <v>1843</v>
      </c>
      <c r="C4505">
        <v>2349.8489100000002</v>
      </c>
      <c r="D4505">
        <v>-6.9048961000000006E-2</v>
      </c>
      <c r="E4505">
        <f t="shared" si="70"/>
        <v>0.95326619357365083</v>
      </c>
      <c r="F4505">
        <v>0.64655681200000004</v>
      </c>
    </row>
    <row r="4506" spans="1:6" x14ac:dyDescent="0.35">
      <c r="A4506" t="s">
        <v>1145</v>
      </c>
      <c r="B4506" t="s">
        <v>1146</v>
      </c>
      <c r="C4506">
        <v>6683.1626249999999</v>
      </c>
      <c r="D4506">
        <v>-6.9178981000000001E-2</v>
      </c>
      <c r="E4506">
        <f t="shared" si="70"/>
        <v>0.9531802862390748</v>
      </c>
      <c r="F4506">
        <v>0.582520386</v>
      </c>
    </row>
    <row r="4507" spans="1:6" x14ac:dyDescent="0.35">
      <c r="A4507" t="s">
        <v>513</v>
      </c>
      <c r="B4507" t="s">
        <v>514</v>
      </c>
      <c r="C4507">
        <v>1423.5011139999999</v>
      </c>
      <c r="D4507">
        <v>-6.9421368999999997E-2</v>
      </c>
      <c r="E4507">
        <f t="shared" si="70"/>
        <v>0.95302015533876283</v>
      </c>
      <c r="F4507">
        <v>0.58096108700000004</v>
      </c>
    </row>
    <row r="4508" spans="1:6" x14ac:dyDescent="0.35">
      <c r="A4508" t="s">
        <v>4403</v>
      </c>
      <c r="B4508" t="s">
        <v>6</v>
      </c>
      <c r="C4508">
        <v>2223.7822099999998</v>
      </c>
      <c r="D4508">
        <v>-6.9473767000000006E-2</v>
      </c>
      <c r="E4508">
        <f t="shared" si="70"/>
        <v>0.95298554272704461</v>
      </c>
      <c r="F4508">
        <v>0.50020071499999996</v>
      </c>
    </row>
    <row r="4509" spans="1:6" x14ac:dyDescent="0.35">
      <c r="A4509" t="s">
        <v>7501</v>
      </c>
      <c r="B4509" t="s">
        <v>6</v>
      </c>
      <c r="C4509">
        <v>99.422119789999996</v>
      </c>
      <c r="D4509">
        <v>-6.9485383999999997E-2</v>
      </c>
      <c r="E4509">
        <f t="shared" si="70"/>
        <v>0.95297786904122495</v>
      </c>
      <c r="F4509">
        <v>0.79834533500000004</v>
      </c>
    </row>
    <row r="4510" spans="1:6" x14ac:dyDescent="0.35">
      <c r="A4510" t="s">
        <v>2300</v>
      </c>
      <c r="B4510" t="s">
        <v>6</v>
      </c>
      <c r="C4510">
        <v>25.720262949999999</v>
      </c>
      <c r="D4510">
        <v>-6.9588299000000006E-2</v>
      </c>
      <c r="E4510">
        <f t="shared" si="70"/>
        <v>0.95290989055889275</v>
      </c>
      <c r="F4510">
        <v>0.91201226199999996</v>
      </c>
    </row>
    <row r="4511" spans="1:6" x14ac:dyDescent="0.35">
      <c r="A4511" t="s">
        <v>1433</v>
      </c>
      <c r="B4511" t="s">
        <v>6</v>
      </c>
      <c r="C4511">
        <v>213.72220609999999</v>
      </c>
      <c r="D4511">
        <v>-6.9606269999999998E-2</v>
      </c>
      <c r="E4511">
        <f t="shared" si="70"/>
        <v>0.95289802066504758</v>
      </c>
      <c r="F4511">
        <v>0.72673795900000004</v>
      </c>
    </row>
    <row r="4512" spans="1:6" x14ac:dyDescent="0.35">
      <c r="A4512" t="s">
        <v>3738</v>
      </c>
      <c r="B4512" t="s">
        <v>2006</v>
      </c>
      <c r="C4512">
        <v>241.98297109999999</v>
      </c>
      <c r="D4512">
        <v>-6.9634116999999995E-2</v>
      </c>
      <c r="E4512">
        <f t="shared" si="70"/>
        <v>0.95287962793870051</v>
      </c>
      <c r="F4512">
        <v>0.72932072400000003</v>
      </c>
    </row>
    <row r="4513" spans="1:6" x14ac:dyDescent="0.35">
      <c r="A4513" t="s">
        <v>4095</v>
      </c>
      <c r="B4513" t="s">
        <v>4096</v>
      </c>
      <c r="C4513">
        <v>848.28203570000005</v>
      </c>
      <c r="D4513">
        <v>-6.9673934000000007E-2</v>
      </c>
      <c r="E4513">
        <f t="shared" si="70"/>
        <v>0.95285332973741044</v>
      </c>
      <c r="F4513">
        <v>0.581572003</v>
      </c>
    </row>
    <row r="4514" spans="1:6" x14ac:dyDescent="0.35">
      <c r="A4514" t="s">
        <v>6061</v>
      </c>
      <c r="B4514" t="s">
        <v>6</v>
      </c>
      <c r="C4514">
        <v>83.347577299999998</v>
      </c>
      <c r="D4514">
        <v>-6.9768113000000007E-2</v>
      </c>
      <c r="E4514">
        <f t="shared" si="70"/>
        <v>0.95279112958963685</v>
      </c>
      <c r="F4514">
        <v>0.811753752</v>
      </c>
    </row>
    <row r="4515" spans="1:6" x14ac:dyDescent="0.35">
      <c r="A4515" t="s">
        <v>7312</v>
      </c>
      <c r="B4515" t="s">
        <v>1520</v>
      </c>
      <c r="C4515">
        <v>535.46432519999996</v>
      </c>
      <c r="D4515">
        <v>-6.9776432999999999E-2</v>
      </c>
      <c r="E4515">
        <f t="shared" si="70"/>
        <v>0.95278563487376444</v>
      </c>
      <c r="F4515">
        <v>0.65591420199999995</v>
      </c>
    </row>
    <row r="4516" spans="1:6" x14ac:dyDescent="0.35">
      <c r="A4516" t="s">
        <v>4915</v>
      </c>
      <c r="B4516" t="s">
        <v>38</v>
      </c>
      <c r="C4516">
        <v>5212.5129559999996</v>
      </c>
      <c r="D4516">
        <v>-6.9901657000000006E-2</v>
      </c>
      <c r="E4516">
        <f t="shared" si="70"/>
        <v>0.95270293794401495</v>
      </c>
      <c r="F4516">
        <v>0.58704190899999997</v>
      </c>
    </row>
    <row r="4517" spans="1:6" x14ac:dyDescent="0.35">
      <c r="A4517" t="s">
        <v>3455</v>
      </c>
      <c r="B4517" t="s">
        <v>1228</v>
      </c>
      <c r="C4517">
        <v>869.4685356</v>
      </c>
      <c r="D4517">
        <v>-6.9920942E-2</v>
      </c>
      <c r="E4517">
        <f t="shared" si="70"/>
        <v>0.95269020292182394</v>
      </c>
      <c r="F4517">
        <v>0.57139085000000001</v>
      </c>
    </row>
    <row r="4518" spans="1:6" x14ac:dyDescent="0.35">
      <c r="A4518" t="s">
        <v>8055</v>
      </c>
      <c r="B4518" t="s">
        <v>8056</v>
      </c>
      <c r="C4518">
        <v>722.45942460000003</v>
      </c>
      <c r="D4518">
        <v>-7.0030046999999998E-2</v>
      </c>
      <c r="E4518">
        <f t="shared" si="70"/>
        <v>0.95261815766531066</v>
      </c>
      <c r="F4518">
        <v>0.61195071499999998</v>
      </c>
    </row>
    <row r="4519" spans="1:6" x14ac:dyDescent="0.35">
      <c r="A4519" t="s">
        <v>1835</v>
      </c>
      <c r="B4519" t="s">
        <v>6</v>
      </c>
      <c r="C4519">
        <v>1033.0041189999999</v>
      </c>
      <c r="D4519">
        <v>-7.0072891999999998E-2</v>
      </c>
      <c r="E4519">
        <f t="shared" si="70"/>
        <v>0.95258986733522988</v>
      </c>
      <c r="F4519">
        <v>0.60227316099999995</v>
      </c>
    </row>
    <row r="4520" spans="1:6" x14ac:dyDescent="0.35">
      <c r="A4520" t="s">
        <v>8413</v>
      </c>
      <c r="B4520" t="s">
        <v>6</v>
      </c>
      <c r="C4520">
        <v>2415.9387729999999</v>
      </c>
      <c r="D4520">
        <v>-7.0160657000000001E-2</v>
      </c>
      <c r="E4520">
        <f t="shared" si="70"/>
        <v>0.95253191918652069</v>
      </c>
      <c r="F4520">
        <v>0.56859428999999995</v>
      </c>
    </row>
    <row r="4521" spans="1:6" x14ac:dyDescent="0.35">
      <c r="A4521" t="s">
        <v>3346</v>
      </c>
      <c r="B4521" t="s">
        <v>2446</v>
      </c>
      <c r="C4521">
        <v>2329.5704169999999</v>
      </c>
      <c r="D4521">
        <v>-7.0175587999999997E-2</v>
      </c>
      <c r="E4521">
        <f t="shared" si="70"/>
        <v>0.95252206112221283</v>
      </c>
      <c r="F4521">
        <v>0.634194445</v>
      </c>
    </row>
    <row r="4522" spans="1:6" x14ac:dyDescent="0.35">
      <c r="A4522" t="s">
        <v>446</v>
      </c>
      <c r="B4522" t="s">
        <v>447</v>
      </c>
      <c r="C4522">
        <v>3676.8441079999998</v>
      </c>
      <c r="D4522">
        <v>-7.0348255999999998E-2</v>
      </c>
      <c r="E4522">
        <f t="shared" si="70"/>
        <v>0.9524080659723474</v>
      </c>
      <c r="F4522">
        <v>0.55090582200000004</v>
      </c>
    </row>
    <row r="4523" spans="1:6" x14ac:dyDescent="0.35">
      <c r="A4523" t="s">
        <v>1345</v>
      </c>
      <c r="B4523" t="s">
        <v>1346</v>
      </c>
      <c r="C4523">
        <v>5287.027583</v>
      </c>
      <c r="D4523">
        <v>-7.0438453999999998E-2</v>
      </c>
      <c r="E4523">
        <f t="shared" si="70"/>
        <v>0.95234852281531479</v>
      </c>
      <c r="F4523">
        <v>0.70963705300000002</v>
      </c>
    </row>
    <row r="4524" spans="1:6" x14ac:dyDescent="0.35">
      <c r="A4524" t="s">
        <v>5858</v>
      </c>
      <c r="B4524" t="s">
        <v>5859</v>
      </c>
      <c r="C4524">
        <v>1747.157258</v>
      </c>
      <c r="D4524">
        <v>-7.0692037999999999E-2</v>
      </c>
      <c r="E4524">
        <f t="shared" si="70"/>
        <v>0.95218114224088568</v>
      </c>
      <c r="F4524">
        <v>0.64968284099999996</v>
      </c>
    </row>
    <row r="4525" spans="1:6" x14ac:dyDescent="0.35">
      <c r="A4525" t="s">
        <v>4803</v>
      </c>
      <c r="B4525" t="s">
        <v>1256</v>
      </c>
      <c r="C4525">
        <v>1434.063545</v>
      </c>
      <c r="D4525">
        <v>-7.0821972999999996E-2</v>
      </c>
      <c r="E4525">
        <f t="shared" si="70"/>
        <v>0.95209538878506894</v>
      </c>
      <c r="F4525">
        <v>0.51949020800000001</v>
      </c>
    </row>
    <row r="4526" spans="1:6" x14ac:dyDescent="0.35">
      <c r="A4526" t="s">
        <v>2128</v>
      </c>
      <c r="B4526" t="s">
        <v>683</v>
      </c>
      <c r="C4526">
        <v>634.56003599999997</v>
      </c>
      <c r="D4526">
        <v>-7.0840165999999996E-2</v>
      </c>
      <c r="E4526">
        <f t="shared" si="70"/>
        <v>0.95208338253170144</v>
      </c>
      <c r="F4526">
        <v>0.68817871100000005</v>
      </c>
    </row>
    <row r="4527" spans="1:6" x14ac:dyDescent="0.35">
      <c r="A4527" t="s">
        <v>4709</v>
      </c>
      <c r="B4527" t="s">
        <v>4710</v>
      </c>
      <c r="C4527">
        <v>11440.11499</v>
      </c>
      <c r="D4527">
        <v>-7.0886381999999998E-2</v>
      </c>
      <c r="E4527">
        <f t="shared" si="70"/>
        <v>0.95205288351452522</v>
      </c>
      <c r="F4527">
        <v>0.55090582200000004</v>
      </c>
    </row>
    <row r="4528" spans="1:6" x14ac:dyDescent="0.35">
      <c r="A4528" t="s">
        <v>6651</v>
      </c>
      <c r="B4528" t="s">
        <v>38</v>
      </c>
      <c r="C4528">
        <v>1304.5799770000001</v>
      </c>
      <c r="D4528">
        <v>-7.1114064000000005E-2</v>
      </c>
      <c r="E4528">
        <f t="shared" si="70"/>
        <v>0.95190264511019085</v>
      </c>
      <c r="F4528">
        <v>0.67130739800000006</v>
      </c>
    </row>
    <row r="4529" spans="1:6" x14ac:dyDescent="0.35">
      <c r="A4529" t="s">
        <v>7045</v>
      </c>
      <c r="B4529" t="s">
        <v>7046</v>
      </c>
      <c r="C4529">
        <v>846.95169499999997</v>
      </c>
      <c r="D4529">
        <v>-7.1161838000000005E-2</v>
      </c>
      <c r="E4529">
        <f t="shared" si="70"/>
        <v>0.95187112393438578</v>
      </c>
      <c r="F4529">
        <v>0.61851488600000004</v>
      </c>
    </row>
    <row r="4530" spans="1:6" x14ac:dyDescent="0.35">
      <c r="A4530" t="s">
        <v>70</v>
      </c>
      <c r="B4530" t="s">
        <v>71</v>
      </c>
      <c r="C4530">
        <v>71.579403249999999</v>
      </c>
      <c r="D4530">
        <v>-7.1234531000000004E-2</v>
      </c>
      <c r="E4530">
        <f t="shared" si="70"/>
        <v>0.95182316326187089</v>
      </c>
      <c r="F4530">
        <v>0.85213991499999997</v>
      </c>
    </row>
    <row r="4531" spans="1:6" x14ac:dyDescent="0.35">
      <c r="A4531" t="s">
        <v>5165</v>
      </c>
      <c r="B4531" t="s">
        <v>2194</v>
      </c>
      <c r="C4531">
        <v>7.0017246950000001</v>
      </c>
      <c r="D4531">
        <v>-7.1362307E-2</v>
      </c>
      <c r="E4531">
        <f t="shared" si="70"/>
        <v>0.95173886632633009</v>
      </c>
      <c r="F4531">
        <v>0.94363083000000003</v>
      </c>
    </row>
    <row r="4532" spans="1:6" x14ac:dyDescent="0.35">
      <c r="A4532" t="s">
        <v>713</v>
      </c>
      <c r="B4532" t="s">
        <v>6</v>
      </c>
      <c r="C4532">
        <v>1506.571531</v>
      </c>
      <c r="D4532">
        <v>-7.1472226E-2</v>
      </c>
      <c r="E4532">
        <f t="shared" si="70"/>
        <v>0.95166635606164873</v>
      </c>
      <c r="F4532">
        <v>0.66219096799999999</v>
      </c>
    </row>
    <row r="4533" spans="1:6" x14ac:dyDescent="0.35">
      <c r="A4533" t="s">
        <v>1251</v>
      </c>
      <c r="B4533" t="s">
        <v>1252</v>
      </c>
      <c r="C4533">
        <v>1481.823768</v>
      </c>
      <c r="D4533">
        <v>-7.1715852999999996E-2</v>
      </c>
      <c r="E4533">
        <f t="shared" si="70"/>
        <v>0.9515056623339091</v>
      </c>
      <c r="F4533">
        <v>0.56349398100000003</v>
      </c>
    </row>
    <row r="4534" spans="1:6" x14ac:dyDescent="0.35">
      <c r="A4534" t="s">
        <v>990</v>
      </c>
      <c r="B4534" t="s">
        <v>6</v>
      </c>
      <c r="C4534">
        <v>1274.0724339999999</v>
      </c>
      <c r="D4534">
        <v>-7.1838974999999999E-2</v>
      </c>
      <c r="E4534">
        <f t="shared" si="70"/>
        <v>0.95142446271927328</v>
      </c>
      <c r="F4534">
        <v>0.57529390800000002</v>
      </c>
    </row>
    <row r="4535" spans="1:6" x14ac:dyDescent="0.35">
      <c r="A4535" t="s">
        <v>721</v>
      </c>
      <c r="B4535" t="s">
        <v>722</v>
      </c>
      <c r="C4535">
        <v>4644.4335309999997</v>
      </c>
      <c r="D4535">
        <v>-7.1927953000000003E-2</v>
      </c>
      <c r="E4535">
        <f t="shared" si="70"/>
        <v>0.95136578556787954</v>
      </c>
      <c r="F4535">
        <v>0.55515372699999999</v>
      </c>
    </row>
    <row r="4536" spans="1:6" x14ac:dyDescent="0.35">
      <c r="A4536" t="s">
        <v>6566</v>
      </c>
      <c r="B4536" t="s">
        <v>6</v>
      </c>
      <c r="C4536">
        <v>723.23647419999998</v>
      </c>
      <c r="D4536">
        <v>-7.2109560000000003E-2</v>
      </c>
      <c r="E4536">
        <f t="shared" si="70"/>
        <v>0.9512460348185473</v>
      </c>
      <c r="F4536">
        <v>0.60317433499999995</v>
      </c>
    </row>
    <row r="4537" spans="1:6" x14ac:dyDescent="0.35">
      <c r="A4537" t="s">
        <v>3116</v>
      </c>
      <c r="B4537" t="s">
        <v>6</v>
      </c>
      <c r="C4537">
        <v>26.986298779999998</v>
      </c>
      <c r="D4537">
        <v>-7.2115773999999994E-2</v>
      </c>
      <c r="E4537">
        <f t="shared" si="70"/>
        <v>0.95124193760467834</v>
      </c>
      <c r="F4537">
        <v>0.89814553699999999</v>
      </c>
    </row>
    <row r="4538" spans="1:6" x14ac:dyDescent="0.35">
      <c r="A4538" t="s">
        <v>3102</v>
      </c>
      <c r="B4538" t="s">
        <v>297</v>
      </c>
      <c r="C4538">
        <v>2387.0000209999998</v>
      </c>
      <c r="D4538">
        <v>-7.2131256000000005E-2</v>
      </c>
      <c r="E4538">
        <f t="shared" si="70"/>
        <v>0.9512317295924233</v>
      </c>
      <c r="F4538">
        <v>0.55526484499999995</v>
      </c>
    </row>
    <row r="4539" spans="1:6" x14ac:dyDescent="0.35">
      <c r="A4539" t="s">
        <v>213</v>
      </c>
      <c r="B4539" t="s">
        <v>6</v>
      </c>
      <c r="C4539">
        <v>216.01757570000001</v>
      </c>
      <c r="D4539">
        <v>-7.2362931000000005E-2</v>
      </c>
      <c r="E4539">
        <f t="shared" si="70"/>
        <v>0.95107898843016803</v>
      </c>
      <c r="F4539">
        <v>0.76365935799999995</v>
      </c>
    </row>
    <row r="4540" spans="1:6" x14ac:dyDescent="0.35">
      <c r="A4540" t="s">
        <v>8351</v>
      </c>
      <c r="B4540" t="s">
        <v>6</v>
      </c>
      <c r="C4540">
        <v>1934.9632240000001</v>
      </c>
      <c r="D4540">
        <v>-7.2384979000000002E-2</v>
      </c>
      <c r="E4540">
        <f t="shared" si="70"/>
        <v>0.95106445366799663</v>
      </c>
      <c r="F4540">
        <v>0.56331175</v>
      </c>
    </row>
    <row r="4541" spans="1:6" x14ac:dyDescent="0.35">
      <c r="A4541" t="s">
        <v>6644</v>
      </c>
      <c r="B4541" t="s">
        <v>6645</v>
      </c>
      <c r="C4541">
        <v>103.3287966</v>
      </c>
      <c r="D4541">
        <v>-7.2449946000000001E-2</v>
      </c>
      <c r="E4541">
        <f t="shared" si="70"/>
        <v>0.95102162658990541</v>
      </c>
      <c r="F4541">
        <v>0.79640603200000004</v>
      </c>
    </row>
    <row r="4542" spans="1:6" x14ac:dyDescent="0.35">
      <c r="A4542" t="s">
        <v>362</v>
      </c>
      <c r="B4542" t="s">
        <v>363</v>
      </c>
      <c r="C4542">
        <v>58.684382460000002</v>
      </c>
      <c r="D4542">
        <v>-7.2475875999999995E-2</v>
      </c>
      <c r="E4542">
        <f t="shared" si="70"/>
        <v>0.95100453374043348</v>
      </c>
      <c r="F4542">
        <v>0.84928292400000005</v>
      </c>
    </row>
    <row r="4543" spans="1:6" x14ac:dyDescent="0.35">
      <c r="A4543" t="s">
        <v>4431</v>
      </c>
      <c r="B4543" t="s">
        <v>6</v>
      </c>
      <c r="C4543">
        <v>2154.6492159999998</v>
      </c>
      <c r="D4543">
        <v>-7.2525984000000002E-2</v>
      </c>
      <c r="E4543">
        <f t="shared" si="70"/>
        <v>0.95097150381637485</v>
      </c>
      <c r="F4543">
        <v>0.61637872100000002</v>
      </c>
    </row>
    <row r="4544" spans="1:6" x14ac:dyDescent="0.35">
      <c r="A4544" t="s">
        <v>8822</v>
      </c>
      <c r="B4544" t="s">
        <v>6</v>
      </c>
      <c r="C4544">
        <v>271.6009904</v>
      </c>
      <c r="D4544">
        <v>-7.2668251000000003E-2</v>
      </c>
      <c r="E4544">
        <f t="shared" si="70"/>
        <v>0.95087773126665387</v>
      </c>
      <c r="F4544">
        <v>0.73019277500000002</v>
      </c>
    </row>
    <row r="4545" spans="1:6" x14ac:dyDescent="0.35">
      <c r="A4545" t="s">
        <v>7380</v>
      </c>
      <c r="B4545" t="s">
        <v>741</v>
      </c>
      <c r="C4545">
        <v>5173.6076739999999</v>
      </c>
      <c r="D4545">
        <v>-7.2783578000000002E-2</v>
      </c>
      <c r="E4545">
        <f t="shared" si="70"/>
        <v>0.95080172248446837</v>
      </c>
      <c r="F4545">
        <v>0.72189631399999998</v>
      </c>
    </row>
    <row r="4546" spans="1:6" x14ac:dyDescent="0.35">
      <c r="A4546" t="s">
        <v>6248</v>
      </c>
      <c r="B4546" t="s">
        <v>14</v>
      </c>
      <c r="C4546">
        <v>1281.199085</v>
      </c>
      <c r="D4546">
        <v>-7.2833767999999993E-2</v>
      </c>
      <c r="E4546">
        <f t="shared" ref="E4546:E4609" si="71">2^D4546</f>
        <v>0.95076864556451712</v>
      </c>
      <c r="F4546">
        <v>0.55178630299999998</v>
      </c>
    </row>
    <row r="4547" spans="1:6" x14ac:dyDescent="0.35">
      <c r="A4547" t="s">
        <v>8326</v>
      </c>
      <c r="B4547" t="s">
        <v>1228</v>
      </c>
      <c r="C4547">
        <v>1855.841418</v>
      </c>
      <c r="D4547">
        <v>-7.2932154999999999E-2</v>
      </c>
      <c r="E4547">
        <f t="shared" si="71"/>
        <v>0.95070380851823755</v>
      </c>
      <c r="F4547">
        <v>0.56576166100000003</v>
      </c>
    </row>
    <row r="4548" spans="1:6" x14ac:dyDescent="0.35">
      <c r="A4548" t="s">
        <v>5637</v>
      </c>
      <c r="B4548" t="s">
        <v>6</v>
      </c>
      <c r="C4548">
        <v>89.031109580000006</v>
      </c>
      <c r="D4548">
        <v>-7.2991030999999998E-2</v>
      </c>
      <c r="E4548">
        <f t="shared" si="71"/>
        <v>0.95066501134092363</v>
      </c>
      <c r="F4548">
        <v>0.82072631100000004</v>
      </c>
    </row>
    <row r="4549" spans="1:6" x14ac:dyDescent="0.35">
      <c r="A4549" t="s">
        <v>5747</v>
      </c>
      <c r="B4549" t="s">
        <v>6</v>
      </c>
      <c r="C4549">
        <v>190.65136240000001</v>
      </c>
      <c r="D4549">
        <v>-7.3035812000000006E-2</v>
      </c>
      <c r="E4549">
        <f t="shared" si="71"/>
        <v>0.95063550332435487</v>
      </c>
      <c r="F4549">
        <v>0.77167952299999998</v>
      </c>
    </row>
    <row r="4550" spans="1:6" x14ac:dyDescent="0.35">
      <c r="A4550" t="s">
        <v>6652</v>
      </c>
      <c r="B4550" t="s">
        <v>6</v>
      </c>
      <c r="C4550">
        <v>6562.435837</v>
      </c>
      <c r="D4550">
        <v>-7.3072687999999997E-2</v>
      </c>
      <c r="E4550">
        <f t="shared" si="71"/>
        <v>0.95061120492045714</v>
      </c>
      <c r="F4550">
        <v>0.52337915199999996</v>
      </c>
    </row>
    <row r="4551" spans="1:6" x14ac:dyDescent="0.35">
      <c r="A4551" t="s">
        <v>2913</v>
      </c>
      <c r="B4551" t="s">
        <v>2914</v>
      </c>
      <c r="C4551">
        <v>2316.0249739999999</v>
      </c>
      <c r="D4551">
        <v>-7.3203984E-2</v>
      </c>
      <c r="E4551">
        <f t="shared" si="71"/>
        <v>0.9505246961531777</v>
      </c>
      <c r="F4551">
        <v>0.52966236700000002</v>
      </c>
    </row>
    <row r="4552" spans="1:6" x14ac:dyDescent="0.35">
      <c r="A4552" t="s">
        <v>6470</v>
      </c>
      <c r="B4552" t="s">
        <v>722</v>
      </c>
      <c r="C4552">
        <v>5358.6091909999996</v>
      </c>
      <c r="D4552">
        <v>-7.3438161000000002E-2</v>
      </c>
      <c r="E4552">
        <f t="shared" si="71"/>
        <v>0.95037042033531594</v>
      </c>
      <c r="F4552">
        <v>0.51869034899999999</v>
      </c>
    </row>
    <row r="4553" spans="1:6" x14ac:dyDescent="0.35">
      <c r="A4553" t="s">
        <v>6838</v>
      </c>
      <c r="B4553" t="s">
        <v>6</v>
      </c>
      <c r="C4553">
        <v>224.58354790000001</v>
      </c>
      <c r="D4553">
        <v>-7.3638119000000002E-2</v>
      </c>
      <c r="E4553">
        <f t="shared" si="71"/>
        <v>0.95023870781511344</v>
      </c>
      <c r="F4553">
        <v>0.70987150799999998</v>
      </c>
    </row>
    <row r="4554" spans="1:6" x14ac:dyDescent="0.35">
      <c r="A4554" t="s">
        <v>2471</v>
      </c>
      <c r="B4554" t="s">
        <v>2283</v>
      </c>
      <c r="C4554">
        <v>1168.9958879999999</v>
      </c>
      <c r="D4554">
        <v>-7.3640976999999996E-2</v>
      </c>
      <c r="E4554">
        <f t="shared" si="71"/>
        <v>0.95023682538018439</v>
      </c>
      <c r="F4554">
        <v>0.63018119399999994</v>
      </c>
    </row>
    <row r="4555" spans="1:6" x14ac:dyDescent="0.35">
      <c r="A4555" t="s">
        <v>7394</v>
      </c>
      <c r="B4555" t="s">
        <v>6</v>
      </c>
      <c r="C4555">
        <v>360.39898010000002</v>
      </c>
      <c r="D4555">
        <v>-7.3700352999999996E-2</v>
      </c>
      <c r="E4555">
        <f t="shared" si="71"/>
        <v>0.95019771794644736</v>
      </c>
      <c r="F4555">
        <v>0.63879376300000001</v>
      </c>
    </row>
    <row r="4556" spans="1:6" x14ac:dyDescent="0.35">
      <c r="A4556" t="s">
        <v>5536</v>
      </c>
      <c r="C4556">
        <v>2971.5740430000001</v>
      </c>
      <c r="D4556">
        <v>-7.3741273999999996E-2</v>
      </c>
      <c r="E4556">
        <f t="shared" si="71"/>
        <v>0.95017076665856259</v>
      </c>
      <c r="F4556">
        <v>0.52303238200000002</v>
      </c>
    </row>
    <row r="4557" spans="1:6" x14ac:dyDescent="0.35">
      <c r="A4557" t="s">
        <v>6746</v>
      </c>
      <c r="B4557" t="s">
        <v>6</v>
      </c>
      <c r="C4557">
        <v>1941.105961</v>
      </c>
      <c r="D4557">
        <v>-7.3855044999999994E-2</v>
      </c>
      <c r="E4557">
        <f t="shared" si="71"/>
        <v>0.95009583910084461</v>
      </c>
      <c r="F4557">
        <v>0.56364181599999996</v>
      </c>
    </row>
    <row r="4558" spans="1:6" x14ac:dyDescent="0.35">
      <c r="A4558" t="s">
        <v>7141</v>
      </c>
      <c r="B4558" t="s">
        <v>6</v>
      </c>
      <c r="C4558">
        <v>781.65199740000003</v>
      </c>
      <c r="D4558">
        <v>-7.3967772000000001E-2</v>
      </c>
      <c r="E4558">
        <f t="shared" si="71"/>
        <v>0.95002160493044341</v>
      </c>
      <c r="F4558">
        <v>0.64717607499999996</v>
      </c>
    </row>
    <row r="4559" spans="1:6" x14ac:dyDescent="0.35">
      <c r="A4559" t="s">
        <v>682</v>
      </c>
      <c r="B4559" t="s">
        <v>683</v>
      </c>
      <c r="C4559">
        <v>878.60259470000005</v>
      </c>
      <c r="D4559">
        <v>-7.4036930000000001E-2</v>
      </c>
      <c r="E4559">
        <f t="shared" si="71"/>
        <v>0.94997606514721911</v>
      </c>
      <c r="F4559">
        <v>0.68122932999999997</v>
      </c>
    </row>
    <row r="4560" spans="1:6" x14ac:dyDescent="0.35">
      <c r="A4560" t="s">
        <v>5485</v>
      </c>
      <c r="B4560" t="s">
        <v>1996</v>
      </c>
      <c r="C4560">
        <v>1900.4507590000001</v>
      </c>
      <c r="D4560">
        <v>-7.4055675000000001E-2</v>
      </c>
      <c r="E4560">
        <f t="shared" si="71"/>
        <v>0.94996372214668767</v>
      </c>
      <c r="F4560">
        <v>0.61192966500000001</v>
      </c>
    </row>
    <row r="4561" spans="1:6" x14ac:dyDescent="0.35">
      <c r="A4561" t="s">
        <v>6748</v>
      </c>
      <c r="B4561" t="s">
        <v>199</v>
      </c>
      <c r="C4561">
        <v>1987.712708</v>
      </c>
      <c r="D4561">
        <v>-7.4357953000000004E-2</v>
      </c>
      <c r="E4561">
        <f t="shared" si="71"/>
        <v>0.9497647036116873</v>
      </c>
      <c r="F4561">
        <v>0.60864147099999999</v>
      </c>
    </row>
    <row r="4562" spans="1:6" x14ac:dyDescent="0.35">
      <c r="A4562" t="s">
        <v>8588</v>
      </c>
      <c r="B4562" t="s">
        <v>6</v>
      </c>
      <c r="C4562">
        <v>55.270703060000002</v>
      </c>
      <c r="D4562">
        <v>-7.4493799999999999E-2</v>
      </c>
      <c r="E4562">
        <f t="shared" si="71"/>
        <v>0.94967527611127245</v>
      </c>
      <c r="F4562">
        <v>0.84665438000000004</v>
      </c>
    </row>
    <row r="4563" spans="1:6" x14ac:dyDescent="0.35">
      <c r="A4563" t="s">
        <v>1833</v>
      </c>
      <c r="B4563" t="s">
        <v>1439</v>
      </c>
      <c r="C4563">
        <v>2223.233831</v>
      </c>
      <c r="D4563">
        <v>-7.4634910999999998E-2</v>
      </c>
      <c r="E4563">
        <f t="shared" si="71"/>
        <v>0.94958239225812546</v>
      </c>
      <c r="F4563">
        <v>0.54991775099999995</v>
      </c>
    </row>
    <row r="4564" spans="1:6" x14ac:dyDescent="0.35">
      <c r="A4564" t="s">
        <v>3951</v>
      </c>
      <c r="B4564" t="s">
        <v>6</v>
      </c>
      <c r="C4564">
        <v>2653.775494</v>
      </c>
      <c r="D4564">
        <v>-7.4636557000000006E-2</v>
      </c>
      <c r="E4564">
        <f t="shared" si="71"/>
        <v>0.94958130886095449</v>
      </c>
      <c r="F4564">
        <v>0.54596250700000004</v>
      </c>
    </row>
    <row r="4565" spans="1:6" x14ac:dyDescent="0.35">
      <c r="A4565" t="s">
        <v>1006</v>
      </c>
      <c r="B4565" t="s">
        <v>683</v>
      </c>
      <c r="C4565">
        <v>1028.8190589999999</v>
      </c>
      <c r="D4565">
        <v>-7.4709715999999995E-2</v>
      </c>
      <c r="E4565">
        <f t="shared" si="71"/>
        <v>0.94953315685681305</v>
      </c>
      <c r="F4565">
        <v>0.64004541000000004</v>
      </c>
    </row>
    <row r="4566" spans="1:6" x14ac:dyDescent="0.35">
      <c r="A4566" t="s">
        <v>8914</v>
      </c>
      <c r="B4566" t="s">
        <v>2338</v>
      </c>
      <c r="C4566">
        <v>357.97124789999998</v>
      </c>
      <c r="D4566">
        <v>-7.4838848999999999E-2</v>
      </c>
      <c r="E4566">
        <f t="shared" si="71"/>
        <v>0.94944816968054691</v>
      </c>
      <c r="F4566">
        <v>0.802244972</v>
      </c>
    </row>
    <row r="4567" spans="1:6" x14ac:dyDescent="0.35">
      <c r="A4567" t="s">
        <v>5448</v>
      </c>
      <c r="B4567" t="s">
        <v>6</v>
      </c>
      <c r="C4567">
        <v>2847.4493179999999</v>
      </c>
      <c r="D4567">
        <v>-7.4917081999999996E-2</v>
      </c>
      <c r="E4567">
        <f t="shared" si="71"/>
        <v>0.94939668536636479</v>
      </c>
      <c r="F4567">
        <v>0.51531532700000005</v>
      </c>
    </row>
    <row r="4568" spans="1:6" x14ac:dyDescent="0.35">
      <c r="A4568" t="s">
        <v>3163</v>
      </c>
      <c r="B4568" t="s">
        <v>6</v>
      </c>
      <c r="C4568">
        <v>5819.9828239999997</v>
      </c>
      <c r="D4568">
        <v>-7.4965204999999993E-2</v>
      </c>
      <c r="E4568">
        <f t="shared" si="71"/>
        <v>0.94936501751320479</v>
      </c>
      <c r="F4568">
        <v>0.49542156300000001</v>
      </c>
    </row>
    <row r="4569" spans="1:6" x14ac:dyDescent="0.35">
      <c r="A4569" t="s">
        <v>4372</v>
      </c>
      <c r="B4569" t="s">
        <v>4373</v>
      </c>
      <c r="C4569">
        <v>1817.027419</v>
      </c>
      <c r="D4569">
        <v>-7.4966168999999999E-2</v>
      </c>
      <c r="E4569">
        <f t="shared" si="71"/>
        <v>0.94936438315352012</v>
      </c>
      <c r="F4569">
        <v>0.53917948299999996</v>
      </c>
    </row>
    <row r="4570" spans="1:6" x14ac:dyDescent="0.35">
      <c r="A4570" t="s">
        <v>5188</v>
      </c>
      <c r="B4570" t="s">
        <v>5189</v>
      </c>
      <c r="C4570">
        <v>2892.3549170000001</v>
      </c>
      <c r="D4570">
        <v>-7.4971627999999998E-2</v>
      </c>
      <c r="E4570">
        <f t="shared" si="71"/>
        <v>0.94936079086948533</v>
      </c>
      <c r="F4570">
        <v>0.53753422100000003</v>
      </c>
    </row>
    <row r="4571" spans="1:6" x14ac:dyDescent="0.35">
      <c r="A4571" t="s">
        <v>8811</v>
      </c>
      <c r="B4571" t="s">
        <v>8812</v>
      </c>
      <c r="C4571">
        <v>60669.235379999998</v>
      </c>
      <c r="D4571">
        <v>-7.5068097E-2</v>
      </c>
      <c r="E4571">
        <f t="shared" si="71"/>
        <v>0.94929731187938182</v>
      </c>
      <c r="F4571">
        <v>0.472584316</v>
      </c>
    </row>
    <row r="4572" spans="1:6" x14ac:dyDescent="0.35">
      <c r="A4572" t="s">
        <v>9076</v>
      </c>
      <c r="B4572" t="s">
        <v>9006</v>
      </c>
      <c r="C4572">
        <v>5.6539170890000001</v>
      </c>
      <c r="D4572">
        <v>-7.5364603000000002E-2</v>
      </c>
      <c r="E4572">
        <f t="shared" si="71"/>
        <v>0.94910223016194417</v>
      </c>
      <c r="F4572">
        <v>0.94363083000000003</v>
      </c>
    </row>
    <row r="4573" spans="1:6" x14ac:dyDescent="0.35">
      <c r="A4573" t="s">
        <v>5376</v>
      </c>
      <c r="B4573" t="s">
        <v>6</v>
      </c>
      <c r="C4573">
        <v>3973.1241909999999</v>
      </c>
      <c r="D4573">
        <v>-7.5402330000000004E-2</v>
      </c>
      <c r="E4573">
        <f t="shared" si="71"/>
        <v>0.94907741111796984</v>
      </c>
      <c r="F4573">
        <v>0.59112788800000005</v>
      </c>
    </row>
    <row r="4574" spans="1:6" x14ac:dyDescent="0.35">
      <c r="A4574" t="s">
        <v>5822</v>
      </c>
      <c r="B4574" t="s">
        <v>6</v>
      </c>
      <c r="C4574">
        <v>965.29119260000004</v>
      </c>
      <c r="D4574">
        <v>-7.5682073000000002E-2</v>
      </c>
      <c r="E4574">
        <f t="shared" si="71"/>
        <v>0.94889339993338673</v>
      </c>
      <c r="F4574">
        <v>0.57012830800000003</v>
      </c>
    </row>
    <row r="4575" spans="1:6" x14ac:dyDescent="0.35">
      <c r="A4575" t="s">
        <v>6478</v>
      </c>
      <c r="B4575" t="s">
        <v>6</v>
      </c>
      <c r="C4575">
        <v>866.52259230000004</v>
      </c>
      <c r="D4575">
        <v>-7.6193088000000006E-2</v>
      </c>
      <c r="E4575">
        <f t="shared" si="71"/>
        <v>0.94855735324333235</v>
      </c>
      <c r="F4575">
        <v>0.68961209999999995</v>
      </c>
    </row>
    <row r="4576" spans="1:6" x14ac:dyDescent="0.35">
      <c r="A4576" t="s">
        <v>3963</v>
      </c>
      <c r="B4576" t="s">
        <v>3964</v>
      </c>
      <c r="C4576">
        <v>889.61881770000002</v>
      </c>
      <c r="D4576">
        <v>-7.6358956000000006E-2</v>
      </c>
      <c r="E4576">
        <f t="shared" si="71"/>
        <v>0.94844830298498861</v>
      </c>
      <c r="F4576">
        <v>0.77158797099999998</v>
      </c>
    </row>
    <row r="4577" spans="1:6" x14ac:dyDescent="0.35">
      <c r="A4577" t="s">
        <v>4720</v>
      </c>
      <c r="B4577" t="s">
        <v>6</v>
      </c>
      <c r="C4577">
        <v>9886.1263980000003</v>
      </c>
      <c r="D4577">
        <v>-7.6392794999999999E-2</v>
      </c>
      <c r="E4577">
        <f t="shared" si="71"/>
        <v>0.94842605700449878</v>
      </c>
      <c r="F4577">
        <v>0.59852346199999995</v>
      </c>
    </row>
    <row r="4578" spans="1:6" x14ac:dyDescent="0.35">
      <c r="A4578" t="s">
        <v>5191</v>
      </c>
      <c r="B4578" t="s">
        <v>6</v>
      </c>
      <c r="C4578">
        <v>88.48811843</v>
      </c>
      <c r="D4578">
        <v>-7.6406806999999993E-2</v>
      </c>
      <c r="E4578">
        <f t="shared" si="71"/>
        <v>0.94841684557658168</v>
      </c>
      <c r="F4578">
        <v>0.81992852400000005</v>
      </c>
    </row>
    <row r="4579" spans="1:6" x14ac:dyDescent="0.35">
      <c r="A4579" t="s">
        <v>8783</v>
      </c>
      <c r="B4579" t="s">
        <v>6</v>
      </c>
      <c r="C4579">
        <v>658.93355299999996</v>
      </c>
      <c r="D4579">
        <v>-7.6674506000000003E-2</v>
      </c>
      <c r="E4579">
        <f t="shared" si="71"/>
        <v>0.94824087859802531</v>
      </c>
      <c r="F4579">
        <v>0.64081101699999998</v>
      </c>
    </row>
    <row r="4580" spans="1:6" x14ac:dyDescent="0.35">
      <c r="A4580" t="s">
        <v>3842</v>
      </c>
      <c r="B4580" t="s">
        <v>3843</v>
      </c>
      <c r="C4580">
        <v>12213.546689999999</v>
      </c>
      <c r="D4580">
        <v>-7.6792358000000005E-2</v>
      </c>
      <c r="E4580">
        <f t="shared" si="71"/>
        <v>0.94816342111980856</v>
      </c>
      <c r="F4580">
        <v>0.61451859600000003</v>
      </c>
    </row>
    <row r="4581" spans="1:6" x14ac:dyDescent="0.35">
      <c r="A4581" t="s">
        <v>7951</v>
      </c>
      <c r="B4581" t="s">
        <v>6</v>
      </c>
      <c r="C4581">
        <v>366.22150720000002</v>
      </c>
      <c r="D4581">
        <v>-7.6886258999999998E-2</v>
      </c>
      <c r="E4581">
        <f t="shared" si="71"/>
        <v>0.94810170981320874</v>
      </c>
      <c r="F4581">
        <v>0.74240636599999998</v>
      </c>
    </row>
    <row r="4582" spans="1:6" x14ac:dyDescent="0.35">
      <c r="A4582" t="s">
        <v>8829</v>
      </c>
      <c r="B4582" t="s">
        <v>6</v>
      </c>
      <c r="C4582">
        <v>633.62523150000004</v>
      </c>
      <c r="D4582">
        <v>-7.7083413000000003E-2</v>
      </c>
      <c r="E4582">
        <f t="shared" si="71"/>
        <v>0.94797215417760838</v>
      </c>
      <c r="F4582">
        <v>0.61609317200000002</v>
      </c>
    </row>
    <row r="4583" spans="1:6" x14ac:dyDescent="0.35">
      <c r="A4583" t="s">
        <v>6903</v>
      </c>
      <c r="B4583" t="s">
        <v>6904</v>
      </c>
      <c r="C4583">
        <v>1637.7545299999999</v>
      </c>
      <c r="D4583">
        <v>-7.7162913999999999E-2</v>
      </c>
      <c r="E4583">
        <f t="shared" si="71"/>
        <v>0.94791991676387177</v>
      </c>
      <c r="F4583">
        <v>0.60289477899999999</v>
      </c>
    </row>
    <row r="4584" spans="1:6" x14ac:dyDescent="0.35">
      <c r="A4584" t="s">
        <v>1509</v>
      </c>
      <c r="B4584" t="s">
        <v>1346</v>
      </c>
      <c r="C4584">
        <v>11173.67642</v>
      </c>
      <c r="D4584">
        <v>-7.7351739000000003E-2</v>
      </c>
      <c r="E4584">
        <f t="shared" si="71"/>
        <v>0.94779585779074371</v>
      </c>
      <c r="F4584">
        <v>0.44220910000000002</v>
      </c>
    </row>
    <row r="4585" spans="1:6" x14ac:dyDescent="0.35">
      <c r="A4585" t="s">
        <v>2943</v>
      </c>
      <c r="B4585" t="s">
        <v>6</v>
      </c>
      <c r="C4585">
        <v>262.58421299999998</v>
      </c>
      <c r="D4585">
        <v>-7.7874367E-2</v>
      </c>
      <c r="E4585">
        <f t="shared" si="71"/>
        <v>0.94745257322328535</v>
      </c>
      <c r="F4585">
        <v>0.67696972399999999</v>
      </c>
    </row>
    <row r="4586" spans="1:6" x14ac:dyDescent="0.35">
      <c r="A4586" t="s">
        <v>3765</v>
      </c>
      <c r="B4586" t="s">
        <v>6</v>
      </c>
      <c r="C4586">
        <v>252.6720359</v>
      </c>
      <c r="D4586">
        <v>-7.8278555E-2</v>
      </c>
      <c r="E4586">
        <f t="shared" si="71"/>
        <v>0.94718717041049838</v>
      </c>
      <c r="F4586">
        <v>0.73814842000000003</v>
      </c>
    </row>
    <row r="4587" spans="1:6" x14ac:dyDescent="0.35">
      <c r="A4587" t="s">
        <v>536</v>
      </c>
      <c r="B4587" t="s">
        <v>537</v>
      </c>
      <c r="C4587">
        <v>1592.1695569999999</v>
      </c>
      <c r="D4587">
        <v>-7.8335301999999996E-2</v>
      </c>
      <c r="E4587">
        <f t="shared" si="71"/>
        <v>0.94714991446121799</v>
      </c>
      <c r="F4587">
        <v>0.53492796799999998</v>
      </c>
    </row>
    <row r="4588" spans="1:6" x14ac:dyDescent="0.35">
      <c r="A4588" t="s">
        <v>1940</v>
      </c>
      <c r="B4588" t="s">
        <v>132</v>
      </c>
      <c r="C4588">
        <v>1249.428768</v>
      </c>
      <c r="D4588">
        <v>-7.8639493000000005E-2</v>
      </c>
      <c r="E4588">
        <f t="shared" si="71"/>
        <v>0.94695022977439547</v>
      </c>
      <c r="F4588">
        <v>0.48872618400000001</v>
      </c>
    </row>
    <row r="4589" spans="1:6" x14ac:dyDescent="0.35">
      <c r="A4589" t="s">
        <v>1331</v>
      </c>
      <c r="B4589" t="s">
        <v>6</v>
      </c>
      <c r="C4589">
        <v>669.08276850000004</v>
      </c>
      <c r="D4589">
        <v>-7.8657380999999998E-2</v>
      </c>
      <c r="E4589">
        <f t="shared" si="71"/>
        <v>0.94693848859540963</v>
      </c>
      <c r="F4589">
        <v>0.56080826299999997</v>
      </c>
    </row>
    <row r="4590" spans="1:6" x14ac:dyDescent="0.35">
      <c r="A4590" t="s">
        <v>2904</v>
      </c>
      <c r="B4590" t="s">
        <v>6</v>
      </c>
      <c r="C4590">
        <v>1858.8551359999999</v>
      </c>
      <c r="D4590">
        <v>-7.8724957999999998E-2</v>
      </c>
      <c r="E4590">
        <f t="shared" si="71"/>
        <v>0.94689413427120916</v>
      </c>
      <c r="F4590">
        <v>0.55700410199999995</v>
      </c>
    </row>
    <row r="4591" spans="1:6" x14ac:dyDescent="0.35">
      <c r="A4591" t="s">
        <v>7228</v>
      </c>
      <c r="B4591" t="s">
        <v>6</v>
      </c>
      <c r="C4591">
        <v>286.8430224</v>
      </c>
      <c r="D4591">
        <v>-7.8759753000000002E-2</v>
      </c>
      <c r="E4591">
        <f t="shared" si="71"/>
        <v>0.94687129730070574</v>
      </c>
      <c r="F4591">
        <v>0.69586449800000005</v>
      </c>
    </row>
    <row r="4592" spans="1:6" x14ac:dyDescent="0.35">
      <c r="A4592" t="s">
        <v>3772</v>
      </c>
      <c r="B4592" t="s">
        <v>6</v>
      </c>
      <c r="C4592">
        <v>7590.433086</v>
      </c>
      <c r="D4592">
        <v>-7.8814029999999993E-2</v>
      </c>
      <c r="E4592">
        <f t="shared" si="71"/>
        <v>0.9468356748266552</v>
      </c>
      <c r="F4592">
        <v>0.57241678799999995</v>
      </c>
    </row>
    <row r="4593" spans="1:6" x14ac:dyDescent="0.35">
      <c r="A4593" t="s">
        <v>5941</v>
      </c>
      <c r="B4593" t="s">
        <v>6</v>
      </c>
      <c r="C4593">
        <v>69.242686410000005</v>
      </c>
      <c r="D4593">
        <v>-7.9058521000000007E-2</v>
      </c>
      <c r="E4593">
        <f t="shared" si="71"/>
        <v>0.94667522983988939</v>
      </c>
      <c r="F4593">
        <v>0.83632231599999995</v>
      </c>
    </row>
    <row r="4594" spans="1:6" x14ac:dyDescent="0.35">
      <c r="A4594" t="s">
        <v>4263</v>
      </c>
      <c r="B4594" t="s">
        <v>4264</v>
      </c>
      <c r="C4594">
        <v>32219.962</v>
      </c>
      <c r="D4594">
        <v>-7.9269287999999993E-2</v>
      </c>
      <c r="E4594">
        <f t="shared" si="71"/>
        <v>0.94653693774180014</v>
      </c>
      <c r="F4594">
        <v>0.42269717600000001</v>
      </c>
    </row>
    <row r="4595" spans="1:6" x14ac:dyDescent="0.35">
      <c r="A4595" t="s">
        <v>8388</v>
      </c>
      <c r="B4595" t="s">
        <v>6</v>
      </c>
      <c r="C4595">
        <v>700.90396559999999</v>
      </c>
      <c r="D4595">
        <v>-7.9344379000000007E-2</v>
      </c>
      <c r="E4595">
        <f t="shared" si="71"/>
        <v>0.94648767261405131</v>
      </c>
      <c r="F4595">
        <v>0.561010228</v>
      </c>
    </row>
    <row r="4596" spans="1:6" x14ac:dyDescent="0.35">
      <c r="A4596" t="s">
        <v>8277</v>
      </c>
      <c r="B4596" t="s">
        <v>8278</v>
      </c>
      <c r="C4596">
        <v>2490.0604720000001</v>
      </c>
      <c r="D4596">
        <v>-7.9377692E-2</v>
      </c>
      <c r="E4596">
        <f t="shared" si="71"/>
        <v>0.94646581769744298</v>
      </c>
      <c r="F4596">
        <v>0.60942942499999997</v>
      </c>
    </row>
    <row r="4597" spans="1:6" x14ac:dyDescent="0.35">
      <c r="A4597" t="s">
        <v>8371</v>
      </c>
      <c r="B4597" t="s">
        <v>6</v>
      </c>
      <c r="C4597">
        <v>9.1038105930000004</v>
      </c>
      <c r="D4597">
        <v>-7.9467610999999994E-2</v>
      </c>
      <c r="E4597">
        <f t="shared" si="71"/>
        <v>0.94640682906483342</v>
      </c>
      <c r="F4597">
        <v>0.94223301999999998</v>
      </c>
    </row>
    <row r="4598" spans="1:6" x14ac:dyDescent="0.35">
      <c r="A4598" t="s">
        <v>784</v>
      </c>
      <c r="B4598" t="s">
        <v>785</v>
      </c>
      <c r="C4598">
        <v>1210.167087</v>
      </c>
      <c r="D4598">
        <v>-7.9554446000000001E-2</v>
      </c>
      <c r="E4598">
        <f t="shared" si="71"/>
        <v>0.94634986708638247</v>
      </c>
      <c r="F4598">
        <v>0.58941076999999997</v>
      </c>
    </row>
    <row r="4599" spans="1:6" x14ac:dyDescent="0.35">
      <c r="A4599" t="s">
        <v>1796</v>
      </c>
      <c r="B4599" t="s">
        <v>683</v>
      </c>
      <c r="C4599">
        <v>273.8636904</v>
      </c>
      <c r="D4599">
        <v>-7.9902209000000002E-2</v>
      </c>
      <c r="E4599">
        <f t="shared" si="71"/>
        <v>0.94612177605044201</v>
      </c>
      <c r="F4599">
        <v>0.69582878699999995</v>
      </c>
    </row>
    <row r="4600" spans="1:6" x14ac:dyDescent="0.35">
      <c r="A4600" t="s">
        <v>6909</v>
      </c>
      <c r="B4600" t="s">
        <v>1346</v>
      </c>
      <c r="C4600">
        <v>4962.466042</v>
      </c>
      <c r="D4600">
        <v>-8.0070757000000006E-2</v>
      </c>
      <c r="E4600">
        <f t="shared" si="71"/>
        <v>0.94601124845188078</v>
      </c>
      <c r="F4600">
        <v>0.42161084799999998</v>
      </c>
    </row>
    <row r="4601" spans="1:6" x14ac:dyDescent="0.35">
      <c r="A4601" t="s">
        <v>1800</v>
      </c>
      <c r="B4601" t="s">
        <v>6</v>
      </c>
      <c r="C4601">
        <v>307.47894819999999</v>
      </c>
      <c r="D4601">
        <v>-8.0106368999999997E-2</v>
      </c>
      <c r="E4601">
        <f t="shared" si="71"/>
        <v>0.94598789706033337</v>
      </c>
      <c r="F4601">
        <v>0.70142020800000004</v>
      </c>
    </row>
    <row r="4602" spans="1:6" x14ac:dyDescent="0.35">
      <c r="A4602" t="s">
        <v>8222</v>
      </c>
      <c r="B4602" t="s">
        <v>6</v>
      </c>
      <c r="C4602">
        <v>118.3892683</v>
      </c>
      <c r="D4602">
        <v>-8.0162905000000007E-2</v>
      </c>
      <c r="E4602">
        <f t="shared" si="71"/>
        <v>0.94595082663150487</v>
      </c>
      <c r="F4602">
        <v>0.76215849899999999</v>
      </c>
    </row>
    <row r="4603" spans="1:6" x14ac:dyDescent="0.35">
      <c r="A4603" t="s">
        <v>6664</v>
      </c>
      <c r="B4603" t="s">
        <v>232</v>
      </c>
      <c r="C4603">
        <v>2282.2608749999999</v>
      </c>
      <c r="D4603">
        <v>-8.0293696999999997E-2</v>
      </c>
      <c r="E4603">
        <f t="shared" si="71"/>
        <v>0.94586507240837225</v>
      </c>
      <c r="F4603">
        <v>0.47919737400000001</v>
      </c>
    </row>
    <row r="4604" spans="1:6" x14ac:dyDescent="0.35">
      <c r="A4604" t="s">
        <v>3746</v>
      </c>
      <c r="B4604" t="s">
        <v>1596</v>
      </c>
      <c r="C4604">
        <v>1534.6490590000001</v>
      </c>
      <c r="D4604">
        <v>-8.0317139999999995E-2</v>
      </c>
      <c r="E4604">
        <f t="shared" si="71"/>
        <v>0.94584970274665725</v>
      </c>
      <c r="F4604">
        <v>0.59185278399999997</v>
      </c>
    </row>
    <row r="4605" spans="1:6" x14ac:dyDescent="0.35">
      <c r="A4605" t="s">
        <v>3946</v>
      </c>
      <c r="B4605" t="s">
        <v>1929</v>
      </c>
      <c r="C4605">
        <v>1834.1412580000001</v>
      </c>
      <c r="D4605">
        <v>-8.0374609999999999E-2</v>
      </c>
      <c r="E4605">
        <f t="shared" si="71"/>
        <v>0.94581202541485032</v>
      </c>
      <c r="F4605">
        <v>0.48200194899999999</v>
      </c>
    </row>
    <row r="4606" spans="1:6" x14ac:dyDescent="0.35">
      <c r="A4606" t="s">
        <v>5416</v>
      </c>
      <c r="B4606" t="s">
        <v>5417</v>
      </c>
      <c r="C4606">
        <v>383.56652739999998</v>
      </c>
      <c r="D4606">
        <v>-8.0958639999999998E-2</v>
      </c>
      <c r="E4606">
        <f t="shared" si="71"/>
        <v>0.94542922046354705</v>
      </c>
      <c r="F4606">
        <v>0.65396044099999995</v>
      </c>
    </row>
    <row r="4607" spans="1:6" x14ac:dyDescent="0.35">
      <c r="A4607" t="s">
        <v>3939</v>
      </c>
      <c r="B4607" t="s">
        <v>23</v>
      </c>
      <c r="C4607">
        <v>2141.6159259999999</v>
      </c>
      <c r="D4607">
        <v>-8.1129439999999997E-2</v>
      </c>
      <c r="E4607">
        <f t="shared" si="71"/>
        <v>0.94531729815985466</v>
      </c>
      <c r="F4607">
        <v>0.52813604800000002</v>
      </c>
    </row>
    <row r="4608" spans="1:6" x14ac:dyDescent="0.35">
      <c r="A4608" t="s">
        <v>716</v>
      </c>
      <c r="B4608" t="s">
        <v>6</v>
      </c>
      <c r="C4608">
        <v>73.217614510000004</v>
      </c>
      <c r="D4608">
        <v>-8.1204728000000004E-2</v>
      </c>
      <c r="E4608">
        <f t="shared" si="71"/>
        <v>0.94526796743526997</v>
      </c>
      <c r="F4608">
        <v>0.81395034499999996</v>
      </c>
    </row>
    <row r="4609" spans="1:6" x14ac:dyDescent="0.35">
      <c r="A4609" t="s">
        <v>7468</v>
      </c>
      <c r="B4609" t="s">
        <v>2446</v>
      </c>
      <c r="C4609">
        <v>1274.9502319999999</v>
      </c>
      <c r="D4609">
        <v>-8.1312199000000002E-2</v>
      </c>
      <c r="E4609">
        <f t="shared" si="71"/>
        <v>0.94519755400270011</v>
      </c>
      <c r="F4609">
        <v>0.60507725800000001</v>
      </c>
    </row>
    <row r="4610" spans="1:6" x14ac:dyDescent="0.35">
      <c r="A4610" t="s">
        <v>2856</v>
      </c>
      <c r="B4610" t="s">
        <v>2857</v>
      </c>
      <c r="C4610">
        <v>7179.2470000000003</v>
      </c>
      <c r="D4610">
        <v>-8.1434513E-2</v>
      </c>
      <c r="E4610">
        <f t="shared" ref="E4610:E4673" si="72">2^D4610</f>
        <v>0.94511742203465154</v>
      </c>
      <c r="F4610">
        <v>0.46356644200000002</v>
      </c>
    </row>
    <row r="4611" spans="1:6" x14ac:dyDescent="0.35">
      <c r="A4611" t="s">
        <v>4214</v>
      </c>
      <c r="B4611" t="s">
        <v>4215</v>
      </c>
      <c r="C4611">
        <v>608.60895189999997</v>
      </c>
      <c r="D4611">
        <v>-8.1454475999999998E-2</v>
      </c>
      <c r="E4611">
        <f t="shared" si="72"/>
        <v>0.9451043442545074</v>
      </c>
      <c r="F4611">
        <v>0.60488781199999997</v>
      </c>
    </row>
    <row r="4612" spans="1:6" x14ac:dyDescent="0.35">
      <c r="A4612" t="s">
        <v>4360</v>
      </c>
      <c r="B4612" t="s">
        <v>4361</v>
      </c>
      <c r="C4612">
        <v>432.96165100000002</v>
      </c>
      <c r="D4612">
        <v>-8.1576001999999995E-2</v>
      </c>
      <c r="E4612">
        <f t="shared" si="72"/>
        <v>0.94502473636094542</v>
      </c>
      <c r="F4612">
        <v>0.65807143199999996</v>
      </c>
    </row>
    <row r="4613" spans="1:6" x14ac:dyDescent="0.35">
      <c r="A4613" t="s">
        <v>3184</v>
      </c>
      <c r="B4613" t="s">
        <v>6</v>
      </c>
      <c r="C4613">
        <v>93.689693460000001</v>
      </c>
      <c r="D4613">
        <v>-8.1591004999999994E-2</v>
      </c>
      <c r="E4613">
        <f t="shared" si="72"/>
        <v>0.94501490882844785</v>
      </c>
      <c r="F4613">
        <v>0.76445449799999998</v>
      </c>
    </row>
    <row r="4614" spans="1:6" x14ac:dyDescent="0.35">
      <c r="A4614" t="s">
        <v>911</v>
      </c>
      <c r="B4614" t="s">
        <v>912</v>
      </c>
      <c r="C4614">
        <v>1870.917252</v>
      </c>
      <c r="D4614">
        <v>-8.1713004000000006E-2</v>
      </c>
      <c r="E4614">
        <f t="shared" si="72"/>
        <v>0.94493499866306585</v>
      </c>
      <c r="F4614">
        <v>0.49827935299999998</v>
      </c>
    </row>
    <row r="4615" spans="1:6" x14ac:dyDescent="0.35">
      <c r="A4615" t="s">
        <v>1873</v>
      </c>
      <c r="B4615" t="s">
        <v>6</v>
      </c>
      <c r="C4615">
        <v>2521.7204059999999</v>
      </c>
      <c r="D4615">
        <v>-8.1746142999999993E-2</v>
      </c>
      <c r="E4615">
        <f t="shared" si="72"/>
        <v>0.9449132935622726</v>
      </c>
      <c r="F4615">
        <v>0.75091655199999996</v>
      </c>
    </row>
    <row r="4616" spans="1:6" x14ac:dyDescent="0.35">
      <c r="A4616" t="s">
        <v>2171</v>
      </c>
      <c r="B4616" t="s">
        <v>808</v>
      </c>
      <c r="C4616">
        <v>289.96389529999999</v>
      </c>
      <c r="D4616">
        <v>-8.1897776000000005E-2</v>
      </c>
      <c r="E4616">
        <f t="shared" si="72"/>
        <v>0.9448139846272624</v>
      </c>
      <c r="F4616">
        <v>0.67340723300000005</v>
      </c>
    </row>
    <row r="4617" spans="1:6" x14ac:dyDescent="0.35">
      <c r="A4617" t="s">
        <v>4960</v>
      </c>
      <c r="B4617" t="s">
        <v>2222</v>
      </c>
      <c r="C4617">
        <v>60035.513310000002</v>
      </c>
      <c r="D4617">
        <v>-8.2080536999999995E-2</v>
      </c>
      <c r="E4617">
        <f t="shared" si="72"/>
        <v>0.94469430291564271</v>
      </c>
      <c r="F4617">
        <v>0.45176680000000002</v>
      </c>
    </row>
    <row r="4618" spans="1:6" x14ac:dyDescent="0.35">
      <c r="A4618" t="s">
        <v>8307</v>
      </c>
      <c r="B4618" t="s">
        <v>289</v>
      </c>
      <c r="C4618">
        <v>763.15897519999999</v>
      </c>
      <c r="D4618">
        <v>-8.2119353000000006E-2</v>
      </c>
      <c r="E4618">
        <f t="shared" si="72"/>
        <v>0.94466888606750055</v>
      </c>
      <c r="F4618">
        <v>0.627907561</v>
      </c>
    </row>
    <row r="4619" spans="1:6" x14ac:dyDescent="0.35">
      <c r="A4619" t="s">
        <v>4211</v>
      </c>
      <c r="B4619" t="s">
        <v>4212</v>
      </c>
      <c r="C4619">
        <v>3297.3760280000001</v>
      </c>
      <c r="D4619">
        <v>-8.2496232000000003E-2</v>
      </c>
      <c r="E4619">
        <f t="shared" si="72"/>
        <v>0.94442213997335889</v>
      </c>
      <c r="F4619">
        <v>0.54761662700000002</v>
      </c>
    </row>
    <row r="4620" spans="1:6" x14ac:dyDescent="0.35">
      <c r="A4620" t="s">
        <v>4134</v>
      </c>
      <c r="B4620" t="s">
        <v>6</v>
      </c>
      <c r="C4620">
        <v>2642.1245180000001</v>
      </c>
      <c r="D4620">
        <v>-8.2759023000000001E-2</v>
      </c>
      <c r="E4620">
        <f t="shared" si="72"/>
        <v>0.94425012646456774</v>
      </c>
      <c r="F4620">
        <v>0.57771769299999998</v>
      </c>
    </row>
    <row r="4621" spans="1:6" x14ac:dyDescent="0.35">
      <c r="A4621" t="s">
        <v>1371</v>
      </c>
      <c r="B4621" t="s">
        <v>1372</v>
      </c>
      <c r="C4621">
        <v>800.30719980000003</v>
      </c>
      <c r="D4621">
        <v>-8.3135055999999999E-2</v>
      </c>
      <c r="E4621">
        <f t="shared" si="72"/>
        <v>0.94400404331598786</v>
      </c>
      <c r="F4621">
        <v>0.56700833399999995</v>
      </c>
    </row>
    <row r="4622" spans="1:6" x14ac:dyDescent="0.35">
      <c r="A4622" t="s">
        <v>2384</v>
      </c>
      <c r="B4622" t="s">
        <v>2385</v>
      </c>
      <c r="C4622">
        <v>2544.5763700000002</v>
      </c>
      <c r="D4622">
        <v>-8.3224948000000007E-2</v>
      </c>
      <c r="E4622">
        <f t="shared" si="72"/>
        <v>0.94394522577976825</v>
      </c>
      <c r="F4622">
        <v>0.561010228</v>
      </c>
    </row>
    <row r="4623" spans="1:6" x14ac:dyDescent="0.35">
      <c r="A4623" t="s">
        <v>7810</v>
      </c>
      <c r="B4623" t="s">
        <v>6</v>
      </c>
      <c r="C4623">
        <v>218.98766319999999</v>
      </c>
      <c r="D4623">
        <v>-8.3565833000000006E-2</v>
      </c>
      <c r="E4623">
        <f t="shared" si="72"/>
        <v>0.94372221346815821</v>
      </c>
      <c r="F4623">
        <v>0.67144639100000003</v>
      </c>
    </row>
    <row r="4624" spans="1:6" x14ac:dyDescent="0.35">
      <c r="A4624" t="s">
        <v>4638</v>
      </c>
      <c r="B4624" t="s">
        <v>1410</v>
      </c>
      <c r="C4624">
        <v>2485.538673</v>
      </c>
      <c r="D4624">
        <v>-8.3577149000000003E-2</v>
      </c>
      <c r="E4624">
        <f t="shared" si="72"/>
        <v>0.94371481126715018</v>
      </c>
      <c r="F4624">
        <v>0.48049952899999998</v>
      </c>
    </row>
    <row r="4625" spans="1:6" x14ac:dyDescent="0.35">
      <c r="A4625" t="s">
        <v>8510</v>
      </c>
      <c r="B4625" t="s">
        <v>8511</v>
      </c>
      <c r="C4625">
        <v>358.2232879</v>
      </c>
      <c r="D4625">
        <v>-8.3648375999999997E-2</v>
      </c>
      <c r="E4625">
        <f t="shared" si="72"/>
        <v>0.94366822046751331</v>
      </c>
      <c r="F4625">
        <v>0.64557381000000003</v>
      </c>
    </row>
    <row r="4626" spans="1:6" x14ac:dyDescent="0.35">
      <c r="A4626" t="s">
        <v>1131</v>
      </c>
      <c r="B4626" t="s">
        <v>1079</v>
      </c>
      <c r="C4626">
        <v>2292.268012</v>
      </c>
      <c r="D4626">
        <v>-8.3893949999999995E-2</v>
      </c>
      <c r="E4626">
        <f t="shared" si="72"/>
        <v>0.94350760394716404</v>
      </c>
      <c r="F4626">
        <v>0.57972960900000003</v>
      </c>
    </row>
    <row r="4627" spans="1:6" x14ac:dyDescent="0.35">
      <c r="A4627" t="s">
        <v>6359</v>
      </c>
      <c r="B4627" t="s">
        <v>6</v>
      </c>
      <c r="C4627">
        <v>2077.9893940000002</v>
      </c>
      <c r="D4627">
        <v>-8.3965360000000003E-2</v>
      </c>
      <c r="E4627">
        <f t="shared" si="72"/>
        <v>0.94346090370307745</v>
      </c>
      <c r="F4627">
        <v>0.576821904</v>
      </c>
    </row>
    <row r="4628" spans="1:6" x14ac:dyDescent="0.35">
      <c r="A4628" t="s">
        <v>9017</v>
      </c>
      <c r="B4628" t="s">
        <v>9006</v>
      </c>
      <c r="C4628">
        <v>11469.53</v>
      </c>
      <c r="D4628">
        <v>-8.3965620000000005E-2</v>
      </c>
      <c r="E4628">
        <f t="shared" si="72"/>
        <v>0.94346073367420391</v>
      </c>
      <c r="F4628">
        <v>0.405159881</v>
      </c>
    </row>
    <row r="4629" spans="1:6" x14ac:dyDescent="0.35">
      <c r="A4629" t="s">
        <v>2304</v>
      </c>
      <c r="B4629" t="s">
        <v>6</v>
      </c>
      <c r="C4629">
        <v>1110.53044</v>
      </c>
      <c r="D4629">
        <v>-8.4050719999999995E-2</v>
      </c>
      <c r="E4629">
        <f t="shared" si="72"/>
        <v>0.94340508356227815</v>
      </c>
      <c r="F4629">
        <v>0.50006732499999995</v>
      </c>
    </row>
    <row r="4630" spans="1:6" x14ac:dyDescent="0.35">
      <c r="A4630" t="s">
        <v>4593</v>
      </c>
      <c r="B4630" t="s">
        <v>6</v>
      </c>
      <c r="C4630">
        <v>1147.4511709999999</v>
      </c>
      <c r="D4630">
        <v>-8.4159592000000005E-2</v>
      </c>
      <c r="E4630">
        <f t="shared" si="72"/>
        <v>0.94333389282552582</v>
      </c>
      <c r="F4630">
        <v>0.67246817699999994</v>
      </c>
    </row>
    <row r="4631" spans="1:6" x14ac:dyDescent="0.35">
      <c r="A4631" t="s">
        <v>1477</v>
      </c>
      <c r="B4631" t="s">
        <v>71</v>
      </c>
      <c r="C4631">
        <v>31.426463259999998</v>
      </c>
      <c r="D4631">
        <v>-8.4330037999999996E-2</v>
      </c>
      <c r="E4631">
        <f t="shared" si="72"/>
        <v>0.94322245001435501</v>
      </c>
      <c r="F4631">
        <v>0.85896606099999995</v>
      </c>
    </row>
    <row r="4632" spans="1:6" x14ac:dyDescent="0.35">
      <c r="A4632" t="s">
        <v>4556</v>
      </c>
      <c r="B4632" t="s">
        <v>4557</v>
      </c>
      <c r="C4632">
        <v>680.14041139999995</v>
      </c>
      <c r="D4632">
        <v>-8.4440647999999993E-2</v>
      </c>
      <c r="E4632">
        <f t="shared" si="72"/>
        <v>0.94315013685536508</v>
      </c>
      <c r="F4632">
        <v>0.604909959</v>
      </c>
    </row>
    <row r="4633" spans="1:6" x14ac:dyDescent="0.35">
      <c r="A4633" t="s">
        <v>3299</v>
      </c>
      <c r="B4633" t="s">
        <v>6</v>
      </c>
      <c r="C4633">
        <v>25.246447530000001</v>
      </c>
      <c r="D4633">
        <v>-8.4885509999999997E-2</v>
      </c>
      <c r="E4633">
        <f t="shared" si="72"/>
        <v>0.94285935677886601</v>
      </c>
      <c r="F4633">
        <v>0.88358111399999995</v>
      </c>
    </row>
    <row r="4634" spans="1:6" x14ac:dyDescent="0.35">
      <c r="A4634" t="s">
        <v>3948</v>
      </c>
      <c r="B4634" t="s">
        <v>6</v>
      </c>
      <c r="C4634">
        <v>2345.2219730000002</v>
      </c>
      <c r="D4634">
        <v>-8.5205172999999995E-2</v>
      </c>
      <c r="E4634">
        <f t="shared" si="72"/>
        <v>0.94265046726745316</v>
      </c>
      <c r="F4634">
        <v>0.49827935299999998</v>
      </c>
    </row>
    <row r="4635" spans="1:6" x14ac:dyDescent="0.35">
      <c r="A4635" t="s">
        <v>9125</v>
      </c>
      <c r="B4635" t="s">
        <v>9006</v>
      </c>
      <c r="C4635">
        <v>12944.79667</v>
      </c>
      <c r="D4635">
        <v>-8.5217293999999999E-2</v>
      </c>
      <c r="E4635">
        <f t="shared" si="72"/>
        <v>0.9426425474937018</v>
      </c>
      <c r="F4635">
        <v>0.416566245</v>
      </c>
    </row>
    <row r="4636" spans="1:6" x14ac:dyDescent="0.35">
      <c r="A4636" t="s">
        <v>8212</v>
      </c>
      <c r="B4636" t="s">
        <v>6</v>
      </c>
      <c r="C4636">
        <v>1232.199439</v>
      </c>
      <c r="D4636">
        <v>-8.5302325999999998E-2</v>
      </c>
      <c r="E4636">
        <f t="shared" si="72"/>
        <v>0.94258699007045976</v>
      </c>
      <c r="F4636">
        <v>0.59083867400000001</v>
      </c>
    </row>
    <row r="4637" spans="1:6" x14ac:dyDescent="0.35">
      <c r="A4637" t="s">
        <v>6808</v>
      </c>
      <c r="B4637" t="s">
        <v>38</v>
      </c>
      <c r="C4637">
        <v>1470.7861350000001</v>
      </c>
      <c r="D4637">
        <v>-8.5319851000000002E-2</v>
      </c>
      <c r="E4637">
        <f t="shared" si="72"/>
        <v>0.9425755401547099</v>
      </c>
      <c r="F4637">
        <v>0.45915673899999998</v>
      </c>
    </row>
    <row r="4638" spans="1:6" x14ac:dyDescent="0.35">
      <c r="A4638" t="s">
        <v>1284</v>
      </c>
      <c r="B4638" t="s">
        <v>1285</v>
      </c>
      <c r="C4638">
        <v>10439.94915</v>
      </c>
      <c r="D4638">
        <v>-8.5725422999999995E-2</v>
      </c>
      <c r="E4638">
        <f t="shared" si="72"/>
        <v>0.94231059953498586</v>
      </c>
      <c r="F4638">
        <v>0.503015086</v>
      </c>
    </row>
    <row r="4639" spans="1:6" x14ac:dyDescent="0.35">
      <c r="A4639" t="s">
        <v>7122</v>
      </c>
      <c r="B4639" t="s">
        <v>6</v>
      </c>
      <c r="C4639">
        <v>328.75525870000001</v>
      </c>
      <c r="D4639">
        <v>-8.5905100999999998E-2</v>
      </c>
      <c r="E4639">
        <f t="shared" si="72"/>
        <v>0.94219324837193696</v>
      </c>
      <c r="F4639">
        <v>0.62569203299999998</v>
      </c>
    </row>
    <row r="4640" spans="1:6" x14ac:dyDescent="0.35">
      <c r="A4640" t="s">
        <v>5314</v>
      </c>
      <c r="B4640" t="s">
        <v>6</v>
      </c>
      <c r="C4640">
        <v>533.56013970000004</v>
      </c>
      <c r="D4640">
        <v>-8.5982237000000003E-2</v>
      </c>
      <c r="E4640">
        <f t="shared" si="72"/>
        <v>0.94214287384822626</v>
      </c>
      <c r="F4640">
        <v>0.54149252999999997</v>
      </c>
    </row>
    <row r="4641" spans="1:6" x14ac:dyDescent="0.35">
      <c r="A4641" t="s">
        <v>4355</v>
      </c>
      <c r="B4641" t="s">
        <v>1439</v>
      </c>
      <c r="C4641">
        <v>415.13773750000001</v>
      </c>
      <c r="D4641">
        <v>-8.6082249E-2</v>
      </c>
      <c r="E4641">
        <f t="shared" si="72"/>
        <v>0.94207756390780073</v>
      </c>
      <c r="F4641">
        <v>0.69803721200000002</v>
      </c>
    </row>
    <row r="4642" spans="1:6" x14ac:dyDescent="0.35">
      <c r="A4642" t="s">
        <v>6083</v>
      </c>
      <c r="B4642" t="s">
        <v>6</v>
      </c>
      <c r="C4642">
        <v>11557.1991</v>
      </c>
      <c r="D4642">
        <v>-8.6183019999999999E-2</v>
      </c>
      <c r="E4642">
        <f t="shared" si="72"/>
        <v>0.94201176290339794</v>
      </c>
      <c r="F4642">
        <v>0.50136689300000004</v>
      </c>
    </row>
    <row r="4643" spans="1:6" x14ac:dyDescent="0.35">
      <c r="A4643" t="s">
        <v>2733</v>
      </c>
      <c r="B4643" t="s">
        <v>6</v>
      </c>
      <c r="C4643">
        <v>6634.5773820000004</v>
      </c>
      <c r="D4643">
        <v>-8.6243909999999993E-2</v>
      </c>
      <c r="E4643">
        <f t="shared" si="72"/>
        <v>0.94197200544655968</v>
      </c>
      <c r="F4643">
        <v>0.55249526000000004</v>
      </c>
    </row>
    <row r="4644" spans="1:6" x14ac:dyDescent="0.35">
      <c r="A4644" t="s">
        <v>7138</v>
      </c>
      <c r="B4644" t="s">
        <v>6</v>
      </c>
      <c r="C4644">
        <v>97.879999760000004</v>
      </c>
      <c r="D4644">
        <v>-8.6247834999999995E-2</v>
      </c>
      <c r="E4644">
        <f t="shared" si="72"/>
        <v>0.94196944271847982</v>
      </c>
      <c r="F4644">
        <v>0.80648326000000004</v>
      </c>
    </row>
    <row r="4645" spans="1:6" x14ac:dyDescent="0.35">
      <c r="A4645" t="s">
        <v>8492</v>
      </c>
      <c r="B4645" t="s">
        <v>7377</v>
      </c>
      <c r="C4645">
        <v>27820.992190000001</v>
      </c>
      <c r="D4645">
        <v>-8.6513643000000001E-2</v>
      </c>
      <c r="E4645">
        <f t="shared" si="72"/>
        <v>0.94179590642552902</v>
      </c>
      <c r="F4645">
        <v>0.46557745099999998</v>
      </c>
    </row>
    <row r="4646" spans="1:6" x14ac:dyDescent="0.35">
      <c r="A4646" t="s">
        <v>5273</v>
      </c>
      <c r="B4646" t="s">
        <v>6</v>
      </c>
      <c r="C4646">
        <v>399.8633395</v>
      </c>
      <c r="D4646">
        <v>-8.6521243999999997E-2</v>
      </c>
      <c r="E4646">
        <f t="shared" si="72"/>
        <v>0.94179094448165035</v>
      </c>
      <c r="F4646">
        <v>0.70257735399999999</v>
      </c>
    </row>
    <row r="4647" spans="1:6" x14ac:dyDescent="0.35">
      <c r="A4647" t="s">
        <v>9132</v>
      </c>
      <c r="B4647" t="s">
        <v>9006</v>
      </c>
      <c r="C4647">
        <v>34598.309600000001</v>
      </c>
      <c r="D4647">
        <v>-8.6552507000000001E-2</v>
      </c>
      <c r="E4647">
        <f t="shared" si="72"/>
        <v>0.94177053622456885</v>
      </c>
      <c r="F4647">
        <v>0.45246815200000001</v>
      </c>
    </row>
    <row r="4648" spans="1:6" x14ac:dyDescent="0.35">
      <c r="A4648" t="s">
        <v>7357</v>
      </c>
      <c r="B4648" t="s">
        <v>7358</v>
      </c>
      <c r="C4648">
        <v>219.34438399999999</v>
      </c>
      <c r="D4648">
        <v>-8.6772635000000001E-2</v>
      </c>
      <c r="E4648">
        <f t="shared" si="72"/>
        <v>0.94162685079991004</v>
      </c>
      <c r="F4648">
        <v>0.68987243200000004</v>
      </c>
    </row>
    <row r="4649" spans="1:6" x14ac:dyDescent="0.35">
      <c r="A4649" t="s">
        <v>6274</v>
      </c>
      <c r="B4649" t="s">
        <v>6275</v>
      </c>
      <c r="C4649">
        <v>2534.0890100000001</v>
      </c>
      <c r="D4649">
        <v>-8.6908072000000003E-2</v>
      </c>
      <c r="E4649">
        <f t="shared" si="72"/>
        <v>0.94153845711573148</v>
      </c>
      <c r="F4649">
        <v>0.47900410799999998</v>
      </c>
    </row>
    <row r="4650" spans="1:6" x14ac:dyDescent="0.35">
      <c r="A4650" t="s">
        <v>4589</v>
      </c>
      <c r="B4650" t="s">
        <v>6</v>
      </c>
      <c r="C4650">
        <v>307.85171100000002</v>
      </c>
      <c r="D4650">
        <v>-8.6923655000000002E-2</v>
      </c>
      <c r="E4650">
        <f t="shared" si="72"/>
        <v>0.9415282873195352</v>
      </c>
      <c r="F4650">
        <v>0.610876058</v>
      </c>
    </row>
    <row r="4651" spans="1:6" x14ac:dyDescent="0.35">
      <c r="A4651" t="s">
        <v>753</v>
      </c>
      <c r="B4651" t="s">
        <v>6</v>
      </c>
      <c r="C4651">
        <v>760.43059349999999</v>
      </c>
      <c r="D4651">
        <v>-8.6961934000000005E-2</v>
      </c>
      <c r="E4651">
        <f t="shared" si="72"/>
        <v>0.94150330609886246</v>
      </c>
      <c r="F4651">
        <v>0.523376866</v>
      </c>
    </row>
    <row r="4652" spans="1:6" x14ac:dyDescent="0.35">
      <c r="A4652" t="s">
        <v>879</v>
      </c>
      <c r="B4652" t="s">
        <v>880</v>
      </c>
      <c r="C4652">
        <v>6637.767801</v>
      </c>
      <c r="D4652">
        <v>-8.7045220000000006E-2</v>
      </c>
      <c r="E4652">
        <f t="shared" si="72"/>
        <v>0.94144895519394278</v>
      </c>
      <c r="F4652">
        <v>0.72028553500000003</v>
      </c>
    </row>
    <row r="4653" spans="1:6" x14ac:dyDescent="0.35">
      <c r="A4653" t="s">
        <v>7470</v>
      </c>
      <c r="B4653" t="s">
        <v>6</v>
      </c>
      <c r="C4653">
        <v>6485.4084890000004</v>
      </c>
      <c r="D4653">
        <v>-8.7056638000000006E-2</v>
      </c>
      <c r="E4653">
        <f t="shared" si="72"/>
        <v>0.94144150426264528</v>
      </c>
      <c r="F4653">
        <v>0.61019915000000002</v>
      </c>
    </row>
    <row r="4654" spans="1:6" x14ac:dyDescent="0.35">
      <c r="A4654" t="s">
        <v>2922</v>
      </c>
      <c r="B4654" t="s">
        <v>6</v>
      </c>
      <c r="C4654">
        <v>1330.7784489999999</v>
      </c>
      <c r="D4654">
        <v>-8.7156306000000003E-2</v>
      </c>
      <c r="E4654">
        <f t="shared" si="72"/>
        <v>0.94137646740585756</v>
      </c>
      <c r="F4654">
        <v>0.563566711</v>
      </c>
    </row>
    <row r="4655" spans="1:6" x14ac:dyDescent="0.35">
      <c r="A4655" t="s">
        <v>825</v>
      </c>
      <c r="B4655" t="s">
        <v>6</v>
      </c>
      <c r="C4655">
        <v>4879.4398739999997</v>
      </c>
      <c r="D4655">
        <v>-8.7322654E-2</v>
      </c>
      <c r="E4655">
        <f t="shared" si="72"/>
        <v>0.94126792952331217</v>
      </c>
      <c r="F4655">
        <v>0.43156328500000002</v>
      </c>
    </row>
    <row r="4656" spans="1:6" x14ac:dyDescent="0.35">
      <c r="A4656" t="s">
        <v>5812</v>
      </c>
      <c r="B4656" t="s">
        <v>6</v>
      </c>
      <c r="C4656">
        <v>92.820135930000006</v>
      </c>
      <c r="D4656">
        <v>-8.7331674999999997E-2</v>
      </c>
      <c r="E4656">
        <f t="shared" si="72"/>
        <v>0.9412620439056284</v>
      </c>
      <c r="F4656">
        <v>0.75051644799999995</v>
      </c>
    </row>
    <row r="4657" spans="1:6" x14ac:dyDescent="0.35">
      <c r="A4657" t="s">
        <v>7067</v>
      </c>
      <c r="B4657" t="s">
        <v>2875</v>
      </c>
      <c r="C4657">
        <v>725.17667200000005</v>
      </c>
      <c r="D4657">
        <v>-8.7589644999999994E-2</v>
      </c>
      <c r="E4657">
        <f t="shared" si="72"/>
        <v>0.94109375077738644</v>
      </c>
      <c r="F4657">
        <v>0.51737024899999995</v>
      </c>
    </row>
    <row r="4658" spans="1:6" x14ac:dyDescent="0.35">
      <c r="A4658" t="s">
        <v>5700</v>
      </c>
      <c r="B4658" t="s">
        <v>71</v>
      </c>
      <c r="C4658">
        <v>144.11944310000001</v>
      </c>
      <c r="D4658">
        <v>-8.7628692999999994E-2</v>
      </c>
      <c r="E4658">
        <f t="shared" si="72"/>
        <v>0.9410682794681805</v>
      </c>
      <c r="F4658">
        <v>0.75335098099999998</v>
      </c>
    </row>
    <row r="4659" spans="1:6" x14ac:dyDescent="0.35">
      <c r="A4659" t="s">
        <v>7227</v>
      </c>
      <c r="B4659" t="s">
        <v>6</v>
      </c>
      <c r="C4659">
        <v>1885.7600689999999</v>
      </c>
      <c r="D4659">
        <v>-8.7673907999999995E-2</v>
      </c>
      <c r="E4659">
        <f t="shared" si="72"/>
        <v>0.94103878623899584</v>
      </c>
      <c r="F4659">
        <v>0.50184239100000005</v>
      </c>
    </row>
    <row r="4660" spans="1:6" x14ac:dyDescent="0.35">
      <c r="A4660" t="s">
        <v>6444</v>
      </c>
      <c r="B4660" t="s">
        <v>938</v>
      </c>
      <c r="C4660">
        <v>1127.0771950000001</v>
      </c>
      <c r="D4660">
        <v>-8.7730000000000002E-2</v>
      </c>
      <c r="E4660">
        <f t="shared" si="72"/>
        <v>0.94100219935127583</v>
      </c>
      <c r="F4660">
        <v>0.65147446799999997</v>
      </c>
    </row>
    <row r="4661" spans="1:6" x14ac:dyDescent="0.35">
      <c r="A4661" t="s">
        <v>3464</v>
      </c>
      <c r="B4661" t="s">
        <v>6</v>
      </c>
      <c r="C4661">
        <v>6.8111647160000004</v>
      </c>
      <c r="D4661">
        <v>-8.7964522000000003E-2</v>
      </c>
      <c r="E4661">
        <f t="shared" si="72"/>
        <v>0.94084924410060222</v>
      </c>
      <c r="F4661">
        <v>0.93125411400000002</v>
      </c>
    </row>
    <row r="4662" spans="1:6" x14ac:dyDescent="0.35">
      <c r="A4662" t="s">
        <v>8913</v>
      </c>
      <c r="B4662" t="s">
        <v>683</v>
      </c>
      <c r="C4662">
        <v>1450.8555630000001</v>
      </c>
      <c r="D4662">
        <v>-8.8065096999999995E-2</v>
      </c>
      <c r="E4662">
        <f t="shared" si="72"/>
        <v>0.94078365670217168</v>
      </c>
      <c r="F4662">
        <v>0.53650267299999999</v>
      </c>
    </row>
    <row r="4663" spans="1:6" x14ac:dyDescent="0.35">
      <c r="A4663" t="s">
        <v>3654</v>
      </c>
      <c r="B4663" t="s">
        <v>2004</v>
      </c>
      <c r="C4663">
        <v>677.05666840000004</v>
      </c>
      <c r="D4663">
        <v>-8.8236167000000004E-2</v>
      </c>
      <c r="E4663">
        <f t="shared" si="72"/>
        <v>0.94067210830551784</v>
      </c>
      <c r="F4663">
        <v>0.581572003</v>
      </c>
    </row>
    <row r="4664" spans="1:6" x14ac:dyDescent="0.35">
      <c r="A4664" t="s">
        <v>4744</v>
      </c>
      <c r="B4664" t="s">
        <v>4745</v>
      </c>
      <c r="C4664">
        <v>434.9793196</v>
      </c>
      <c r="D4664">
        <v>-8.8369709000000005E-2</v>
      </c>
      <c r="E4664">
        <f t="shared" si="72"/>
        <v>0.94058503971695229</v>
      </c>
      <c r="F4664">
        <v>0.63578422099999998</v>
      </c>
    </row>
    <row r="4665" spans="1:6" x14ac:dyDescent="0.35">
      <c r="A4665" t="s">
        <v>838</v>
      </c>
      <c r="B4665" t="s">
        <v>839</v>
      </c>
      <c r="C4665">
        <v>618.98141820000001</v>
      </c>
      <c r="D4665">
        <v>-8.8453976000000004E-2</v>
      </c>
      <c r="E4665">
        <f t="shared" si="72"/>
        <v>0.94053010228210521</v>
      </c>
      <c r="F4665">
        <v>0.69370900599999996</v>
      </c>
    </row>
    <row r="4666" spans="1:6" x14ac:dyDescent="0.35">
      <c r="A4666" t="s">
        <v>4610</v>
      </c>
      <c r="B4666" t="s">
        <v>4611</v>
      </c>
      <c r="C4666">
        <v>20456.959030000002</v>
      </c>
      <c r="D4666">
        <v>-8.8520902999999998E-2</v>
      </c>
      <c r="E4666">
        <f t="shared" si="72"/>
        <v>0.94048647185687084</v>
      </c>
      <c r="F4666">
        <v>0.35379175800000001</v>
      </c>
    </row>
    <row r="4667" spans="1:6" x14ac:dyDescent="0.35">
      <c r="A4667" t="s">
        <v>2582</v>
      </c>
      <c r="B4667" t="s">
        <v>6</v>
      </c>
      <c r="C4667">
        <v>3126.4119369999999</v>
      </c>
      <c r="D4667">
        <v>-8.8636281999999997E-2</v>
      </c>
      <c r="E4667">
        <f t="shared" si="72"/>
        <v>0.94041125980819973</v>
      </c>
      <c r="F4667">
        <v>0.77086218500000003</v>
      </c>
    </row>
    <row r="4668" spans="1:6" x14ac:dyDescent="0.35">
      <c r="A4668" t="s">
        <v>6285</v>
      </c>
      <c r="B4668" t="s">
        <v>6286</v>
      </c>
      <c r="C4668">
        <v>3419.3726750000001</v>
      </c>
      <c r="D4668">
        <v>-8.9131629000000004E-2</v>
      </c>
      <c r="E4668">
        <f t="shared" si="72"/>
        <v>0.94008842655425873</v>
      </c>
      <c r="F4668">
        <v>0.49545744400000002</v>
      </c>
    </row>
    <row r="4669" spans="1:6" x14ac:dyDescent="0.35">
      <c r="A4669" t="s">
        <v>726</v>
      </c>
      <c r="B4669" t="s">
        <v>6</v>
      </c>
      <c r="C4669">
        <v>249.56883579999999</v>
      </c>
      <c r="D4669">
        <v>-8.9218517999999997E-2</v>
      </c>
      <c r="E4669">
        <f t="shared" si="72"/>
        <v>0.94003180968010058</v>
      </c>
      <c r="F4669">
        <v>0.63160250500000004</v>
      </c>
    </row>
    <row r="4670" spans="1:6" x14ac:dyDescent="0.35">
      <c r="A4670" t="s">
        <v>6515</v>
      </c>
      <c r="B4670" t="s">
        <v>6</v>
      </c>
      <c r="C4670">
        <v>1629.8127469999999</v>
      </c>
      <c r="D4670">
        <v>-8.9553455000000004E-2</v>
      </c>
      <c r="E4670">
        <f t="shared" si="72"/>
        <v>0.93981359662738362</v>
      </c>
      <c r="F4670">
        <v>0.61192966500000001</v>
      </c>
    </row>
    <row r="4671" spans="1:6" x14ac:dyDescent="0.35">
      <c r="A4671" t="s">
        <v>6960</v>
      </c>
      <c r="B4671" t="s">
        <v>6961</v>
      </c>
      <c r="C4671">
        <v>5829.7111640000003</v>
      </c>
      <c r="D4671">
        <v>-8.9601901999999997E-2</v>
      </c>
      <c r="E4671">
        <f t="shared" si="72"/>
        <v>0.93978203736950483</v>
      </c>
      <c r="F4671">
        <v>0.59689545499999996</v>
      </c>
    </row>
    <row r="4672" spans="1:6" x14ac:dyDescent="0.35">
      <c r="A4672" t="s">
        <v>8643</v>
      </c>
      <c r="B4672" t="s">
        <v>6</v>
      </c>
      <c r="C4672">
        <v>809.32168990000002</v>
      </c>
      <c r="D4672">
        <v>-8.9688615999999999E-2</v>
      </c>
      <c r="E4672">
        <f t="shared" si="72"/>
        <v>0.93972555293706506</v>
      </c>
      <c r="F4672">
        <v>0.57273618699999995</v>
      </c>
    </row>
    <row r="4673" spans="1:6" x14ac:dyDescent="0.35">
      <c r="A4673" t="s">
        <v>8998</v>
      </c>
      <c r="B4673" t="s">
        <v>2960</v>
      </c>
      <c r="C4673">
        <v>2417.3767889999999</v>
      </c>
      <c r="D4673">
        <v>-8.9827784999999993E-2</v>
      </c>
      <c r="E4673">
        <f t="shared" si="72"/>
        <v>0.93963490705964747</v>
      </c>
      <c r="F4673">
        <v>0.46948888300000002</v>
      </c>
    </row>
    <row r="4674" spans="1:6" x14ac:dyDescent="0.35">
      <c r="A4674" t="s">
        <v>4871</v>
      </c>
      <c r="B4674" t="s">
        <v>6</v>
      </c>
      <c r="C4674">
        <v>3165.930734</v>
      </c>
      <c r="D4674">
        <v>-8.9855369000000004E-2</v>
      </c>
      <c r="E4674">
        <f t="shared" ref="E4674:E4737" si="73">2^D4674</f>
        <v>0.93961694162637044</v>
      </c>
      <c r="F4674">
        <v>0.43148148400000003</v>
      </c>
    </row>
    <row r="4675" spans="1:6" x14ac:dyDescent="0.35">
      <c r="A4675" t="s">
        <v>7204</v>
      </c>
      <c r="B4675" t="s">
        <v>574</v>
      </c>
      <c r="C4675">
        <v>636.10107049999999</v>
      </c>
      <c r="D4675">
        <v>-8.9873334999999999E-2</v>
      </c>
      <c r="E4675">
        <f t="shared" si="73"/>
        <v>0.93960524057217398</v>
      </c>
      <c r="F4675">
        <v>0.55249526000000004</v>
      </c>
    </row>
    <row r="4676" spans="1:6" x14ac:dyDescent="0.35">
      <c r="A4676" t="s">
        <v>1442</v>
      </c>
      <c r="B4676" t="s">
        <v>6</v>
      </c>
      <c r="C4676">
        <v>477.79811310000002</v>
      </c>
      <c r="D4676">
        <v>-8.9882736000000005E-2</v>
      </c>
      <c r="E4676">
        <f t="shared" si="73"/>
        <v>0.93959911786443839</v>
      </c>
      <c r="F4676">
        <v>0.55512311599999997</v>
      </c>
    </row>
    <row r="4677" spans="1:6" x14ac:dyDescent="0.35">
      <c r="A4677" t="s">
        <v>6378</v>
      </c>
      <c r="B4677" t="s">
        <v>109</v>
      </c>
      <c r="C4677">
        <v>2253.7230730000001</v>
      </c>
      <c r="D4677">
        <v>-9.0041013000000003E-2</v>
      </c>
      <c r="E4677">
        <f t="shared" si="73"/>
        <v>0.93949604079835725</v>
      </c>
      <c r="F4677">
        <v>0.61509244399999996</v>
      </c>
    </row>
    <row r="4678" spans="1:6" x14ac:dyDescent="0.35">
      <c r="A4678" t="s">
        <v>8179</v>
      </c>
      <c r="B4678" t="s">
        <v>8180</v>
      </c>
      <c r="C4678">
        <v>2131.6129040000001</v>
      </c>
      <c r="D4678">
        <v>-9.0059434999999993E-2</v>
      </c>
      <c r="E4678">
        <f t="shared" si="73"/>
        <v>0.93948404430216559</v>
      </c>
      <c r="F4678">
        <v>0.56013723199999998</v>
      </c>
    </row>
    <row r="4679" spans="1:6" x14ac:dyDescent="0.35">
      <c r="A4679" t="s">
        <v>3355</v>
      </c>
      <c r="B4679" t="s">
        <v>6</v>
      </c>
      <c r="C4679">
        <v>190.26796200000001</v>
      </c>
      <c r="D4679">
        <v>-9.0078192000000001E-2</v>
      </c>
      <c r="E4679">
        <f t="shared" si="73"/>
        <v>0.93947182980972921</v>
      </c>
      <c r="F4679">
        <v>0.69354890000000002</v>
      </c>
    </row>
    <row r="4680" spans="1:6" x14ac:dyDescent="0.35">
      <c r="A4680" t="s">
        <v>6382</v>
      </c>
      <c r="B4680" t="s">
        <v>6</v>
      </c>
      <c r="C4680">
        <v>555.40934349999998</v>
      </c>
      <c r="D4680">
        <v>-9.0147263000000005E-2</v>
      </c>
      <c r="E4680">
        <f t="shared" si="73"/>
        <v>0.93942685238651258</v>
      </c>
      <c r="F4680">
        <v>0.54913392000000005</v>
      </c>
    </row>
    <row r="4681" spans="1:6" x14ac:dyDescent="0.35">
      <c r="A4681" t="s">
        <v>2522</v>
      </c>
      <c r="B4681" t="s">
        <v>6</v>
      </c>
      <c r="C4681">
        <v>2408.3377810000002</v>
      </c>
      <c r="D4681">
        <v>-9.0155148000000004E-2</v>
      </c>
      <c r="E4681">
        <f t="shared" si="73"/>
        <v>0.93942171799547447</v>
      </c>
      <c r="F4681">
        <v>0.50136689300000004</v>
      </c>
    </row>
    <row r="4682" spans="1:6" x14ac:dyDescent="0.35">
      <c r="A4682" t="s">
        <v>6107</v>
      </c>
      <c r="B4682" t="s">
        <v>6</v>
      </c>
      <c r="C4682">
        <v>6432.6454899999999</v>
      </c>
      <c r="D4682">
        <v>-9.0360118000000003E-2</v>
      </c>
      <c r="E4682">
        <f t="shared" si="73"/>
        <v>0.93928825972031205</v>
      </c>
      <c r="F4682">
        <v>0.51611763700000002</v>
      </c>
    </row>
    <row r="4683" spans="1:6" x14ac:dyDescent="0.35">
      <c r="A4683" t="s">
        <v>7434</v>
      </c>
      <c r="B4683" t="s">
        <v>3096</v>
      </c>
      <c r="C4683">
        <v>2889.8534690000001</v>
      </c>
      <c r="D4683">
        <v>-9.0401453000000007E-2</v>
      </c>
      <c r="E4683">
        <f t="shared" si="73"/>
        <v>0.93926134833369079</v>
      </c>
      <c r="F4683">
        <v>0.64366019100000005</v>
      </c>
    </row>
    <row r="4684" spans="1:6" x14ac:dyDescent="0.35">
      <c r="A4684" t="s">
        <v>4416</v>
      </c>
      <c r="B4684" t="s">
        <v>6</v>
      </c>
      <c r="C4684">
        <v>333.3029841</v>
      </c>
      <c r="D4684">
        <v>-9.0710606999999999E-2</v>
      </c>
      <c r="E4684">
        <f t="shared" si="73"/>
        <v>0.93906009631257137</v>
      </c>
      <c r="F4684">
        <v>0.61038938200000004</v>
      </c>
    </row>
    <row r="4685" spans="1:6" x14ac:dyDescent="0.35">
      <c r="A4685" t="s">
        <v>2599</v>
      </c>
      <c r="B4685" t="s">
        <v>2600</v>
      </c>
      <c r="C4685">
        <v>6640.0682640000005</v>
      </c>
      <c r="D4685">
        <v>-9.0900400000000006E-2</v>
      </c>
      <c r="E4685">
        <f t="shared" si="73"/>
        <v>0.93893656687284921</v>
      </c>
      <c r="F4685">
        <v>0.31108450999999998</v>
      </c>
    </row>
    <row r="4686" spans="1:6" x14ac:dyDescent="0.35">
      <c r="A4686" t="s">
        <v>6991</v>
      </c>
      <c r="B4686" t="s">
        <v>6992</v>
      </c>
      <c r="C4686">
        <v>25858.77043</v>
      </c>
      <c r="D4686">
        <v>-9.1120483000000002E-2</v>
      </c>
      <c r="E4686">
        <f t="shared" si="73"/>
        <v>0.93879334310785933</v>
      </c>
      <c r="F4686">
        <v>0.31397320299999998</v>
      </c>
    </row>
    <row r="4687" spans="1:6" x14ac:dyDescent="0.35">
      <c r="A4687" t="s">
        <v>3996</v>
      </c>
      <c r="B4687" t="s">
        <v>6</v>
      </c>
      <c r="C4687">
        <v>2533.685101</v>
      </c>
      <c r="D4687">
        <v>-9.1313715000000004E-2</v>
      </c>
      <c r="E4687">
        <f t="shared" si="73"/>
        <v>0.93866761122263664</v>
      </c>
      <c r="F4687">
        <v>0.564898334</v>
      </c>
    </row>
    <row r="4688" spans="1:6" x14ac:dyDescent="0.35">
      <c r="A4688" t="s">
        <v>8904</v>
      </c>
      <c r="B4688" t="s">
        <v>6</v>
      </c>
      <c r="C4688">
        <v>409.5353518</v>
      </c>
      <c r="D4688">
        <v>-9.1326389999999993E-2</v>
      </c>
      <c r="E4688">
        <f t="shared" si="73"/>
        <v>0.93865936446266907</v>
      </c>
      <c r="F4688">
        <v>0.61715705300000001</v>
      </c>
    </row>
    <row r="4689" spans="1:6" x14ac:dyDescent="0.35">
      <c r="A4689" t="s">
        <v>4282</v>
      </c>
      <c r="B4689" t="s">
        <v>6</v>
      </c>
      <c r="C4689">
        <v>404.52586810000003</v>
      </c>
      <c r="D4689">
        <v>-9.1427147E-2</v>
      </c>
      <c r="E4689">
        <f t="shared" si="73"/>
        <v>0.93859381131637198</v>
      </c>
      <c r="F4689">
        <v>0.551442027</v>
      </c>
    </row>
    <row r="4690" spans="1:6" x14ac:dyDescent="0.35">
      <c r="A4690" t="s">
        <v>7544</v>
      </c>
      <c r="B4690" t="s">
        <v>6</v>
      </c>
      <c r="C4690">
        <v>586.73040430000003</v>
      </c>
      <c r="D4690">
        <v>-9.1872147000000001E-2</v>
      </c>
      <c r="E4690">
        <f t="shared" si="73"/>
        <v>0.93830434623545855</v>
      </c>
      <c r="F4690">
        <v>0.49436114399999997</v>
      </c>
    </row>
    <row r="4691" spans="1:6" x14ac:dyDescent="0.35">
      <c r="A4691" t="s">
        <v>5180</v>
      </c>
      <c r="B4691" t="s">
        <v>232</v>
      </c>
      <c r="C4691">
        <v>20.092345510000001</v>
      </c>
      <c r="D4691">
        <v>-9.1993616E-2</v>
      </c>
      <c r="E4691">
        <f t="shared" si="73"/>
        <v>0.93822534818706427</v>
      </c>
      <c r="F4691">
        <v>0.882649299</v>
      </c>
    </row>
    <row r="4692" spans="1:6" x14ac:dyDescent="0.35">
      <c r="A4692" t="s">
        <v>5087</v>
      </c>
      <c r="B4692" t="s">
        <v>6</v>
      </c>
      <c r="C4692">
        <v>593.39379929999996</v>
      </c>
      <c r="D4692">
        <v>-9.1996749000000003E-2</v>
      </c>
      <c r="E4692">
        <f t="shared" si="73"/>
        <v>0.93822331071085407</v>
      </c>
      <c r="F4692">
        <v>0.55515372699999999</v>
      </c>
    </row>
    <row r="4693" spans="1:6" x14ac:dyDescent="0.35">
      <c r="A4693" t="s">
        <v>8936</v>
      </c>
      <c r="B4693" t="s">
        <v>6</v>
      </c>
      <c r="C4693">
        <v>239.97465700000001</v>
      </c>
      <c r="D4693">
        <v>-9.2020380999999998E-2</v>
      </c>
      <c r="E4693">
        <f t="shared" si="73"/>
        <v>0.93820794231278182</v>
      </c>
      <c r="F4693">
        <v>0.64963159400000003</v>
      </c>
    </row>
    <row r="4694" spans="1:6" x14ac:dyDescent="0.35">
      <c r="A4694" t="s">
        <v>6309</v>
      </c>
      <c r="B4694" t="s">
        <v>6</v>
      </c>
      <c r="C4694">
        <v>758.90632000000005</v>
      </c>
      <c r="D4694">
        <v>-9.2151350000000007E-2</v>
      </c>
      <c r="E4694">
        <f t="shared" si="73"/>
        <v>0.93812277491753504</v>
      </c>
      <c r="F4694">
        <v>0.52649479499999996</v>
      </c>
    </row>
    <row r="4695" spans="1:6" x14ac:dyDescent="0.35">
      <c r="A4695" t="s">
        <v>7778</v>
      </c>
      <c r="B4695" t="s">
        <v>6</v>
      </c>
      <c r="C4695">
        <v>1164.337925</v>
      </c>
      <c r="D4695">
        <v>-9.2407410999999995E-2</v>
      </c>
      <c r="E4695">
        <f t="shared" si="73"/>
        <v>0.93795628419528287</v>
      </c>
      <c r="F4695">
        <v>0.72530026800000003</v>
      </c>
    </row>
    <row r="4696" spans="1:6" x14ac:dyDescent="0.35">
      <c r="A4696" t="s">
        <v>1950</v>
      </c>
      <c r="B4696" t="s">
        <v>6</v>
      </c>
      <c r="C4696">
        <v>410.46980009999999</v>
      </c>
      <c r="D4696">
        <v>-9.2663749000000004E-2</v>
      </c>
      <c r="E4696">
        <f t="shared" si="73"/>
        <v>0.93778964296321943</v>
      </c>
      <c r="F4696">
        <v>0.571929507</v>
      </c>
    </row>
    <row r="4697" spans="1:6" x14ac:dyDescent="0.35">
      <c r="A4697" t="s">
        <v>5908</v>
      </c>
      <c r="B4697" t="s">
        <v>586</v>
      </c>
      <c r="C4697">
        <v>17831.354589999999</v>
      </c>
      <c r="D4697">
        <v>-9.2666543000000004E-2</v>
      </c>
      <c r="E4697">
        <f t="shared" si="73"/>
        <v>0.93778782679164407</v>
      </c>
      <c r="F4697">
        <v>0.380346034</v>
      </c>
    </row>
    <row r="4698" spans="1:6" x14ac:dyDescent="0.35">
      <c r="A4698" t="s">
        <v>397</v>
      </c>
      <c r="B4698" t="s">
        <v>6</v>
      </c>
      <c r="C4698">
        <v>8798.6242719999991</v>
      </c>
      <c r="D4698">
        <v>-9.2746090000000003E-2</v>
      </c>
      <c r="E4698">
        <f t="shared" si="73"/>
        <v>0.93773612067940859</v>
      </c>
      <c r="F4698">
        <v>0.32885688000000002</v>
      </c>
    </row>
    <row r="4699" spans="1:6" x14ac:dyDescent="0.35">
      <c r="A4699" t="s">
        <v>2842</v>
      </c>
      <c r="B4699" t="s">
        <v>6</v>
      </c>
      <c r="C4699">
        <v>42.767460800000002</v>
      </c>
      <c r="D4699">
        <v>-9.2764736E-2</v>
      </c>
      <c r="E4699">
        <f t="shared" si="73"/>
        <v>0.9377240010600717</v>
      </c>
      <c r="F4699">
        <v>0.86608581299999998</v>
      </c>
    </row>
    <row r="4700" spans="1:6" x14ac:dyDescent="0.35">
      <c r="A4700" t="s">
        <v>7070</v>
      </c>
      <c r="C4700">
        <v>4069.314543</v>
      </c>
      <c r="D4700">
        <v>-9.2874146000000005E-2</v>
      </c>
      <c r="E4700">
        <f t="shared" si="73"/>
        <v>0.9376528893629813</v>
      </c>
      <c r="F4700">
        <v>0.57397235800000002</v>
      </c>
    </row>
    <row r="4701" spans="1:6" x14ac:dyDescent="0.35">
      <c r="A4701" t="s">
        <v>1181</v>
      </c>
      <c r="B4701" t="s">
        <v>1182</v>
      </c>
      <c r="C4701">
        <v>351.12977219999999</v>
      </c>
      <c r="D4701">
        <v>-9.2903254000000005E-2</v>
      </c>
      <c r="E4701">
        <f t="shared" si="73"/>
        <v>0.93763397134898929</v>
      </c>
      <c r="F4701">
        <v>0.75335098099999998</v>
      </c>
    </row>
    <row r="4702" spans="1:6" x14ac:dyDescent="0.35">
      <c r="A4702" t="s">
        <v>2107</v>
      </c>
      <c r="B4702" t="s">
        <v>6</v>
      </c>
      <c r="C4702">
        <v>630.3305368</v>
      </c>
      <c r="D4702">
        <v>-9.2984077999999998E-2</v>
      </c>
      <c r="E4702">
        <f t="shared" si="73"/>
        <v>0.93758144382016972</v>
      </c>
      <c r="F4702">
        <v>0.52632735200000003</v>
      </c>
    </row>
    <row r="4703" spans="1:6" x14ac:dyDescent="0.35">
      <c r="A4703" t="s">
        <v>4091</v>
      </c>
      <c r="B4703" t="s">
        <v>4092</v>
      </c>
      <c r="C4703">
        <v>3099.3167589999998</v>
      </c>
      <c r="D4703">
        <v>-9.2996443999999998E-2</v>
      </c>
      <c r="E4703">
        <f t="shared" si="73"/>
        <v>0.9375734074146117</v>
      </c>
      <c r="F4703">
        <v>0.51296919399999996</v>
      </c>
    </row>
    <row r="4704" spans="1:6" x14ac:dyDescent="0.35">
      <c r="A4704" t="s">
        <v>7030</v>
      </c>
      <c r="B4704" t="s">
        <v>6</v>
      </c>
      <c r="C4704">
        <v>166.6391811</v>
      </c>
      <c r="D4704">
        <v>-9.3174020999999996E-2</v>
      </c>
      <c r="E4704">
        <f t="shared" si="73"/>
        <v>0.93745801142155527</v>
      </c>
      <c r="F4704">
        <v>0.76608879699999999</v>
      </c>
    </row>
    <row r="4705" spans="1:6" x14ac:dyDescent="0.35">
      <c r="A4705" t="s">
        <v>6980</v>
      </c>
      <c r="B4705" t="s">
        <v>6</v>
      </c>
      <c r="C4705">
        <v>891.07213760000002</v>
      </c>
      <c r="D4705">
        <v>-9.3221646000000005E-2</v>
      </c>
      <c r="E4705">
        <f t="shared" si="73"/>
        <v>0.93742706537986109</v>
      </c>
      <c r="F4705">
        <v>0.46192704800000001</v>
      </c>
    </row>
    <row r="4706" spans="1:6" x14ac:dyDescent="0.35">
      <c r="A4706" t="s">
        <v>8660</v>
      </c>
      <c r="B4706" t="s">
        <v>6</v>
      </c>
      <c r="C4706">
        <v>1683.8790710000001</v>
      </c>
      <c r="D4706">
        <v>-9.3786474999999994E-2</v>
      </c>
      <c r="E4706">
        <f t="shared" si="73"/>
        <v>0.93706012549235829</v>
      </c>
      <c r="F4706">
        <v>0.44847901899999998</v>
      </c>
    </row>
    <row r="4707" spans="1:6" x14ac:dyDescent="0.35">
      <c r="A4707" t="s">
        <v>6017</v>
      </c>
      <c r="B4707" t="s">
        <v>6</v>
      </c>
      <c r="C4707">
        <v>365.37899179999999</v>
      </c>
      <c r="D4707">
        <v>-9.3983828000000005E-2</v>
      </c>
      <c r="E4707">
        <f t="shared" si="73"/>
        <v>0.93693194942364588</v>
      </c>
      <c r="F4707">
        <v>0.64357869999999995</v>
      </c>
    </row>
    <row r="4708" spans="1:6" x14ac:dyDescent="0.35">
      <c r="A4708" t="s">
        <v>209</v>
      </c>
      <c r="B4708" t="s">
        <v>6</v>
      </c>
      <c r="C4708">
        <v>51427.302360000001</v>
      </c>
      <c r="D4708">
        <v>-9.3990057000000002E-2</v>
      </c>
      <c r="E4708">
        <f t="shared" si="73"/>
        <v>0.93692790412207594</v>
      </c>
      <c r="F4708">
        <v>0.28639077000000002</v>
      </c>
    </row>
    <row r="4709" spans="1:6" x14ac:dyDescent="0.35">
      <c r="A4709" t="s">
        <v>8034</v>
      </c>
      <c r="B4709" t="s">
        <v>14</v>
      </c>
      <c r="C4709">
        <v>1568.3693559999999</v>
      </c>
      <c r="D4709">
        <v>-9.4116402000000002E-2</v>
      </c>
      <c r="E4709">
        <f t="shared" si="73"/>
        <v>0.93684585561604616</v>
      </c>
      <c r="F4709">
        <v>0.425305771</v>
      </c>
    </row>
    <row r="4710" spans="1:6" x14ac:dyDescent="0.35">
      <c r="A4710" t="s">
        <v>8768</v>
      </c>
      <c r="B4710" t="s">
        <v>6</v>
      </c>
      <c r="C4710">
        <v>1649.560283</v>
      </c>
      <c r="D4710">
        <v>-9.4290399999999996E-2</v>
      </c>
      <c r="E4710">
        <f t="shared" si="73"/>
        <v>0.93673287298909269</v>
      </c>
      <c r="F4710">
        <v>0.60052521299999995</v>
      </c>
    </row>
    <row r="4711" spans="1:6" x14ac:dyDescent="0.35">
      <c r="A4711" t="s">
        <v>2872</v>
      </c>
      <c r="B4711" t="s">
        <v>662</v>
      </c>
      <c r="C4711">
        <v>2565.8027350000002</v>
      </c>
      <c r="D4711">
        <v>-9.4620568000000002E-2</v>
      </c>
      <c r="E4711">
        <f t="shared" si="73"/>
        <v>0.93651852149893489</v>
      </c>
      <c r="F4711">
        <v>0.47403297100000003</v>
      </c>
    </row>
    <row r="4712" spans="1:6" x14ac:dyDescent="0.35">
      <c r="A4712" t="s">
        <v>7000</v>
      </c>
      <c r="B4712" t="s">
        <v>6</v>
      </c>
      <c r="C4712">
        <v>524.47901260000003</v>
      </c>
      <c r="D4712">
        <v>-9.4792845000000001E-2</v>
      </c>
      <c r="E4712">
        <f t="shared" si="73"/>
        <v>0.93640669539291033</v>
      </c>
      <c r="F4712">
        <v>0.51349962599999999</v>
      </c>
    </row>
    <row r="4713" spans="1:6" x14ac:dyDescent="0.35">
      <c r="A4713" t="s">
        <v>1418</v>
      </c>
      <c r="B4713" t="s">
        <v>12</v>
      </c>
      <c r="C4713">
        <v>6950.9542300000003</v>
      </c>
      <c r="D4713">
        <v>-9.4857817999999997E-2</v>
      </c>
      <c r="E4713">
        <f t="shared" si="73"/>
        <v>0.936364524469396</v>
      </c>
      <c r="F4713">
        <v>0.494857251</v>
      </c>
    </row>
    <row r="4714" spans="1:6" x14ac:dyDescent="0.35">
      <c r="A4714" t="s">
        <v>2070</v>
      </c>
      <c r="B4714" t="s">
        <v>6</v>
      </c>
      <c r="C4714">
        <v>163.52999929999999</v>
      </c>
      <c r="D4714">
        <v>-9.4978227999999998E-2</v>
      </c>
      <c r="E4714">
        <f t="shared" si="73"/>
        <v>0.93628637701323736</v>
      </c>
      <c r="F4714">
        <v>0.68841256299999998</v>
      </c>
    </row>
    <row r="4715" spans="1:6" x14ac:dyDescent="0.35">
      <c r="A4715" t="s">
        <v>7005</v>
      </c>
      <c r="B4715" t="s">
        <v>6</v>
      </c>
      <c r="C4715">
        <v>12358.43453</v>
      </c>
      <c r="D4715">
        <v>-9.5007580999999994E-2</v>
      </c>
      <c r="E4715">
        <f t="shared" si="73"/>
        <v>0.93626732757197262</v>
      </c>
      <c r="F4715">
        <v>0.48403697699999998</v>
      </c>
    </row>
    <row r="4716" spans="1:6" x14ac:dyDescent="0.35">
      <c r="A4716" t="s">
        <v>4394</v>
      </c>
      <c r="B4716" t="s">
        <v>6</v>
      </c>
      <c r="C4716">
        <v>16784.142790000002</v>
      </c>
      <c r="D4716">
        <v>-9.5108664999999995E-2</v>
      </c>
      <c r="E4716">
        <f t="shared" si="73"/>
        <v>0.9362017292796444</v>
      </c>
      <c r="F4716">
        <v>0.34858251499999998</v>
      </c>
    </row>
    <row r="4717" spans="1:6" x14ac:dyDescent="0.35">
      <c r="A4717" t="s">
        <v>909</v>
      </c>
      <c r="B4717" t="s">
        <v>910</v>
      </c>
      <c r="C4717">
        <v>1040.3744429999999</v>
      </c>
      <c r="D4717">
        <v>-9.5228500999999993E-2</v>
      </c>
      <c r="E4717">
        <f t="shared" si="73"/>
        <v>0.93612396786238217</v>
      </c>
      <c r="F4717">
        <v>0.49314032699999999</v>
      </c>
    </row>
    <row r="4718" spans="1:6" x14ac:dyDescent="0.35">
      <c r="A4718" t="s">
        <v>7626</v>
      </c>
      <c r="B4718" t="s">
        <v>1209</v>
      </c>
      <c r="C4718">
        <v>2580.574067</v>
      </c>
      <c r="D4718">
        <v>-9.5377383999999996E-2</v>
      </c>
      <c r="E4718">
        <f t="shared" si="73"/>
        <v>0.93602736688330335</v>
      </c>
      <c r="F4718">
        <v>0.30823715099999999</v>
      </c>
    </row>
    <row r="4719" spans="1:6" x14ac:dyDescent="0.35">
      <c r="A4719" t="s">
        <v>5074</v>
      </c>
      <c r="B4719" t="s">
        <v>232</v>
      </c>
      <c r="C4719">
        <v>3577.7706130000001</v>
      </c>
      <c r="D4719">
        <v>-9.5513981999999997E-2</v>
      </c>
      <c r="E4719">
        <f t="shared" si="73"/>
        <v>0.93593874565026336</v>
      </c>
      <c r="F4719">
        <v>0.52813604800000002</v>
      </c>
    </row>
    <row r="4720" spans="1:6" x14ac:dyDescent="0.35">
      <c r="A4720" t="s">
        <v>4558</v>
      </c>
      <c r="B4720" t="s">
        <v>1314</v>
      </c>
      <c r="C4720">
        <v>205.57582579999999</v>
      </c>
      <c r="D4720">
        <v>-9.5641119999999996E-2</v>
      </c>
      <c r="E4720">
        <f t="shared" si="73"/>
        <v>0.93585626935842081</v>
      </c>
      <c r="F4720">
        <v>0.68285530100000003</v>
      </c>
    </row>
    <row r="4721" spans="1:6" x14ac:dyDescent="0.35">
      <c r="A4721" t="s">
        <v>620</v>
      </c>
      <c r="B4721" t="s">
        <v>6</v>
      </c>
      <c r="C4721">
        <v>66.182370199999994</v>
      </c>
      <c r="D4721">
        <v>-9.5719719999999994E-2</v>
      </c>
      <c r="E4721">
        <f t="shared" si="73"/>
        <v>0.93580528401713603</v>
      </c>
      <c r="F4721">
        <v>0.78377158599999996</v>
      </c>
    </row>
    <row r="4722" spans="1:6" x14ac:dyDescent="0.35">
      <c r="A4722" t="s">
        <v>7247</v>
      </c>
      <c r="B4722" t="s">
        <v>7248</v>
      </c>
      <c r="C4722">
        <v>73.421665050000001</v>
      </c>
      <c r="D4722">
        <v>-9.6220954999999997E-2</v>
      </c>
      <c r="E4722">
        <f t="shared" si="73"/>
        <v>0.93548021400906622</v>
      </c>
      <c r="F4722">
        <v>0.75335098099999998</v>
      </c>
    </row>
    <row r="4723" spans="1:6" x14ac:dyDescent="0.35">
      <c r="A4723" t="s">
        <v>6741</v>
      </c>
      <c r="B4723" t="s">
        <v>6742</v>
      </c>
      <c r="C4723">
        <v>975.51230390000001</v>
      </c>
      <c r="D4723">
        <v>-9.6335946000000006E-2</v>
      </c>
      <c r="E4723">
        <f t="shared" si="73"/>
        <v>0.9354056538869947</v>
      </c>
      <c r="F4723">
        <v>0.58816321599999999</v>
      </c>
    </row>
    <row r="4724" spans="1:6" x14ac:dyDescent="0.35">
      <c r="A4724" t="s">
        <v>9094</v>
      </c>
      <c r="B4724" t="s">
        <v>9006</v>
      </c>
      <c r="C4724">
        <v>886.61876470000004</v>
      </c>
      <c r="D4724">
        <v>-9.6354519999999999E-2</v>
      </c>
      <c r="E4724">
        <f t="shared" si="73"/>
        <v>0.93539361106971097</v>
      </c>
      <c r="F4724">
        <v>0.48569384199999999</v>
      </c>
    </row>
    <row r="4725" spans="1:6" x14ac:dyDescent="0.35">
      <c r="A4725" t="s">
        <v>3027</v>
      </c>
      <c r="B4725" t="s">
        <v>6</v>
      </c>
      <c r="C4725">
        <v>1339.3496250000001</v>
      </c>
      <c r="D4725">
        <v>-9.6554159000000001E-2</v>
      </c>
      <c r="E4725">
        <f t="shared" si="73"/>
        <v>0.93526418099621333</v>
      </c>
      <c r="F4725">
        <v>0.55968360699999997</v>
      </c>
    </row>
    <row r="4726" spans="1:6" x14ac:dyDescent="0.35">
      <c r="A4726" t="s">
        <v>3149</v>
      </c>
      <c r="B4726" t="s">
        <v>3150</v>
      </c>
      <c r="C4726">
        <v>5544.8636669999996</v>
      </c>
      <c r="D4726">
        <v>-9.6590773000000005E-2</v>
      </c>
      <c r="E4726">
        <f t="shared" si="73"/>
        <v>0.93524044532982376</v>
      </c>
      <c r="F4726">
        <v>0.38330974600000001</v>
      </c>
    </row>
    <row r="4727" spans="1:6" x14ac:dyDescent="0.35">
      <c r="A4727" t="s">
        <v>8038</v>
      </c>
      <c r="B4727" t="s">
        <v>6</v>
      </c>
      <c r="C4727">
        <v>720.38522760000001</v>
      </c>
      <c r="D4727">
        <v>-9.6671678999999996E-2</v>
      </c>
      <c r="E4727">
        <f t="shared" si="73"/>
        <v>0.93518799873530201</v>
      </c>
      <c r="F4727">
        <v>0.58636176200000001</v>
      </c>
    </row>
    <row r="4728" spans="1:6" x14ac:dyDescent="0.35">
      <c r="A4728" t="s">
        <v>8992</v>
      </c>
      <c r="B4728" t="s">
        <v>431</v>
      </c>
      <c r="C4728">
        <v>1263.3447349999999</v>
      </c>
      <c r="D4728">
        <v>-9.6743047999999998E-2</v>
      </c>
      <c r="E4728">
        <f t="shared" si="73"/>
        <v>0.9351417368576741</v>
      </c>
      <c r="F4728">
        <v>0.39895275499999999</v>
      </c>
    </row>
    <row r="4729" spans="1:6" x14ac:dyDescent="0.35">
      <c r="A4729" t="s">
        <v>6811</v>
      </c>
      <c r="B4729" t="s">
        <v>6</v>
      </c>
      <c r="C4729">
        <v>2828.1429520000002</v>
      </c>
      <c r="D4729">
        <v>-9.6747129000000001E-2</v>
      </c>
      <c r="E4729">
        <f t="shared" si="73"/>
        <v>0.93513909159452258</v>
      </c>
      <c r="F4729">
        <v>0.51539729000000001</v>
      </c>
    </row>
    <row r="4730" spans="1:6" x14ac:dyDescent="0.35">
      <c r="A4730" t="s">
        <v>1316</v>
      </c>
      <c r="B4730" t="s">
        <v>722</v>
      </c>
      <c r="C4730">
        <v>3480.5745499999998</v>
      </c>
      <c r="D4730">
        <v>-9.6776177000000005E-2</v>
      </c>
      <c r="E4730">
        <f t="shared" si="73"/>
        <v>0.93512026318928243</v>
      </c>
      <c r="F4730">
        <v>0.35403541199999999</v>
      </c>
    </row>
    <row r="4731" spans="1:6" x14ac:dyDescent="0.35">
      <c r="A4731" t="s">
        <v>119</v>
      </c>
      <c r="B4731" t="s">
        <v>120</v>
      </c>
      <c r="C4731">
        <v>398.73922429999999</v>
      </c>
      <c r="D4731">
        <v>-9.6845293999999998E-2</v>
      </c>
      <c r="E4731">
        <f t="shared" si="73"/>
        <v>0.93507546428362054</v>
      </c>
      <c r="F4731">
        <v>0.54282197600000004</v>
      </c>
    </row>
    <row r="4732" spans="1:6" x14ac:dyDescent="0.35">
      <c r="A4732" t="s">
        <v>2824</v>
      </c>
      <c r="B4732" t="s">
        <v>6</v>
      </c>
      <c r="C4732">
        <v>4265.9123790000003</v>
      </c>
      <c r="D4732">
        <v>-9.6890621999999996E-2</v>
      </c>
      <c r="E4732">
        <f t="shared" si="73"/>
        <v>0.93504608563213676</v>
      </c>
      <c r="F4732">
        <v>0.38801833000000002</v>
      </c>
    </row>
    <row r="4733" spans="1:6" x14ac:dyDescent="0.35">
      <c r="A4733" t="s">
        <v>6530</v>
      </c>
      <c r="B4733" t="s">
        <v>71</v>
      </c>
      <c r="C4733">
        <v>722.75501889999998</v>
      </c>
      <c r="D4733">
        <v>-9.6905876000000002E-2</v>
      </c>
      <c r="E4733">
        <f t="shared" si="73"/>
        <v>0.93503619919239567</v>
      </c>
      <c r="F4733">
        <v>0.55286044099999998</v>
      </c>
    </row>
    <row r="4734" spans="1:6" x14ac:dyDescent="0.35">
      <c r="A4734" t="s">
        <v>7438</v>
      </c>
      <c r="B4734" t="s">
        <v>1439</v>
      </c>
      <c r="C4734">
        <v>775.12053860000003</v>
      </c>
      <c r="D4734">
        <v>-9.6975822000000003E-2</v>
      </c>
      <c r="E4734">
        <f t="shared" si="73"/>
        <v>0.93499086705031365</v>
      </c>
      <c r="F4734">
        <v>0.46725964599999997</v>
      </c>
    </row>
    <row r="4735" spans="1:6" x14ac:dyDescent="0.35">
      <c r="A4735" t="s">
        <v>7608</v>
      </c>
      <c r="B4735" t="s">
        <v>6</v>
      </c>
      <c r="C4735">
        <v>14878.55005</v>
      </c>
      <c r="D4735">
        <v>-9.7033264999999994E-2</v>
      </c>
      <c r="E4735">
        <f t="shared" si="73"/>
        <v>0.93495363977107337</v>
      </c>
      <c r="F4735">
        <v>0.39688375999999997</v>
      </c>
    </row>
    <row r="4736" spans="1:6" x14ac:dyDescent="0.35">
      <c r="A4736" t="s">
        <v>5667</v>
      </c>
      <c r="B4736" t="s">
        <v>810</v>
      </c>
      <c r="C4736">
        <v>25.24331385</v>
      </c>
      <c r="D4736">
        <v>-9.7149609999999997E-2</v>
      </c>
      <c r="E4736">
        <f t="shared" si="73"/>
        <v>0.93487824421475041</v>
      </c>
      <c r="F4736">
        <v>0.85843759200000003</v>
      </c>
    </row>
    <row r="4737" spans="1:6" x14ac:dyDescent="0.35">
      <c r="A4737" t="s">
        <v>7199</v>
      </c>
      <c r="B4737" t="s">
        <v>6</v>
      </c>
      <c r="C4737">
        <v>1005.328411</v>
      </c>
      <c r="D4737">
        <v>-9.7275311000000003E-2</v>
      </c>
      <c r="E4737">
        <f t="shared" si="73"/>
        <v>0.93479679248206338</v>
      </c>
      <c r="F4737">
        <v>0.47054927699999999</v>
      </c>
    </row>
    <row r="4738" spans="1:6" x14ac:dyDescent="0.35">
      <c r="A4738" t="s">
        <v>2054</v>
      </c>
      <c r="B4738" t="s">
        <v>2055</v>
      </c>
      <c r="C4738">
        <v>1046.438275</v>
      </c>
      <c r="D4738">
        <v>-9.7310067E-2</v>
      </c>
      <c r="E4738">
        <f t="shared" ref="E4738:E4801" si="74">2^D4738</f>
        <v>0.93477427254191969</v>
      </c>
      <c r="F4738">
        <v>0.60558324799999996</v>
      </c>
    </row>
    <row r="4739" spans="1:6" x14ac:dyDescent="0.35">
      <c r="A4739" t="s">
        <v>8091</v>
      </c>
      <c r="C4739">
        <v>16367.85448</v>
      </c>
      <c r="D4739">
        <v>-9.7909057999999993E-2</v>
      </c>
      <c r="E4739">
        <f t="shared" si="74"/>
        <v>0.93438624517651891</v>
      </c>
      <c r="F4739">
        <v>0.285763357</v>
      </c>
    </row>
    <row r="4740" spans="1:6" x14ac:dyDescent="0.35">
      <c r="A4740" t="s">
        <v>7382</v>
      </c>
      <c r="B4740" t="s">
        <v>7383</v>
      </c>
      <c r="C4740">
        <v>1582.6587019999999</v>
      </c>
      <c r="D4740">
        <v>-9.8223807999999996E-2</v>
      </c>
      <c r="E4740">
        <f t="shared" si="74"/>
        <v>0.93418241416354475</v>
      </c>
      <c r="F4740">
        <v>0.48067638600000001</v>
      </c>
    </row>
    <row r="4741" spans="1:6" x14ac:dyDescent="0.35">
      <c r="A4741" t="s">
        <v>7967</v>
      </c>
      <c r="B4741" t="s">
        <v>6</v>
      </c>
      <c r="C4741">
        <v>2295.0077689999998</v>
      </c>
      <c r="D4741">
        <v>-9.8617762999999997E-2</v>
      </c>
      <c r="E4741">
        <f t="shared" si="74"/>
        <v>0.9339273529212655</v>
      </c>
      <c r="F4741">
        <v>0.37286392400000001</v>
      </c>
    </row>
    <row r="4742" spans="1:6" x14ac:dyDescent="0.35">
      <c r="A4742" t="s">
        <v>9087</v>
      </c>
      <c r="B4742" t="s">
        <v>9006</v>
      </c>
      <c r="C4742">
        <v>13152.004349999999</v>
      </c>
      <c r="D4742">
        <v>-9.8720998000000004E-2</v>
      </c>
      <c r="E4742">
        <f t="shared" si="74"/>
        <v>0.93386052622672611</v>
      </c>
      <c r="F4742">
        <v>0.25239450699999999</v>
      </c>
    </row>
    <row r="4743" spans="1:6" x14ac:dyDescent="0.35">
      <c r="A4743" t="s">
        <v>4445</v>
      </c>
      <c r="B4743" t="s">
        <v>4446</v>
      </c>
      <c r="C4743">
        <v>983.74156119999998</v>
      </c>
      <c r="D4743">
        <v>-9.8968772999999996E-2</v>
      </c>
      <c r="E4743">
        <f t="shared" si="74"/>
        <v>0.93370015454961242</v>
      </c>
      <c r="F4743">
        <v>0.46302521200000002</v>
      </c>
    </row>
    <row r="4744" spans="1:6" x14ac:dyDescent="0.35">
      <c r="A4744" t="s">
        <v>5068</v>
      </c>
      <c r="B4744" t="s">
        <v>5069</v>
      </c>
      <c r="C4744">
        <v>685.6379177</v>
      </c>
      <c r="D4744">
        <v>-9.9131434000000004E-2</v>
      </c>
      <c r="E4744">
        <f t="shared" si="74"/>
        <v>0.93359488764637644</v>
      </c>
      <c r="F4744">
        <v>0.55337703599999999</v>
      </c>
    </row>
    <row r="4745" spans="1:6" x14ac:dyDescent="0.35">
      <c r="A4745" t="s">
        <v>4040</v>
      </c>
      <c r="B4745" t="s">
        <v>6</v>
      </c>
      <c r="C4745">
        <v>3383.50065</v>
      </c>
      <c r="D4745">
        <v>-9.9327636999999996E-2</v>
      </c>
      <c r="E4745">
        <f t="shared" si="74"/>
        <v>0.93346792965629666</v>
      </c>
      <c r="F4745">
        <v>0.440623818</v>
      </c>
    </row>
    <row r="4746" spans="1:6" x14ac:dyDescent="0.35">
      <c r="A4746" t="s">
        <v>6912</v>
      </c>
      <c r="B4746" t="s">
        <v>6913</v>
      </c>
      <c r="C4746">
        <v>1404.256623</v>
      </c>
      <c r="D4746">
        <v>-9.9492400999999994E-2</v>
      </c>
      <c r="E4746">
        <f t="shared" si="74"/>
        <v>0.93336132838339436</v>
      </c>
      <c r="F4746">
        <v>0.36259316200000002</v>
      </c>
    </row>
    <row r="4747" spans="1:6" x14ac:dyDescent="0.35">
      <c r="A4747" t="s">
        <v>7788</v>
      </c>
      <c r="B4747" t="s">
        <v>6</v>
      </c>
      <c r="C4747">
        <v>46.540891180000003</v>
      </c>
      <c r="D4747">
        <v>-9.9501554000000006E-2</v>
      </c>
      <c r="E4747">
        <f t="shared" si="74"/>
        <v>0.93335540680683338</v>
      </c>
      <c r="F4747">
        <v>0.79723016000000002</v>
      </c>
    </row>
    <row r="4748" spans="1:6" x14ac:dyDescent="0.35">
      <c r="A4748" t="s">
        <v>7948</v>
      </c>
      <c r="B4748" t="s">
        <v>2235</v>
      </c>
      <c r="C4748">
        <v>10357.35685</v>
      </c>
      <c r="D4748">
        <v>-9.9522299999999994E-2</v>
      </c>
      <c r="E4748">
        <f t="shared" si="74"/>
        <v>0.9333419852232705</v>
      </c>
      <c r="F4748">
        <v>0.78149849500000002</v>
      </c>
    </row>
    <row r="4749" spans="1:6" x14ac:dyDescent="0.35">
      <c r="A4749" t="s">
        <v>9021</v>
      </c>
      <c r="B4749" t="s">
        <v>9006</v>
      </c>
      <c r="C4749">
        <v>1760.6663880000001</v>
      </c>
      <c r="D4749">
        <v>-9.9657160999999994E-2</v>
      </c>
      <c r="E4749">
        <f t="shared" si="74"/>
        <v>0.93325474187180157</v>
      </c>
      <c r="F4749">
        <v>0.36930318000000001</v>
      </c>
    </row>
    <row r="4750" spans="1:6" x14ac:dyDescent="0.35">
      <c r="A4750" t="s">
        <v>1042</v>
      </c>
      <c r="B4750" t="s">
        <v>6</v>
      </c>
      <c r="C4750">
        <v>1256.6908169999999</v>
      </c>
      <c r="D4750">
        <v>-9.9676281000000005E-2</v>
      </c>
      <c r="E4750">
        <f t="shared" si="74"/>
        <v>0.93324237355284456</v>
      </c>
      <c r="F4750">
        <v>0.43656818800000002</v>
      </c>
    </row>
    <row r="4751" spans="1:6" x14ac:dyDescent="0.35">
      <c r="A4751" t="s">
        <v>4851</v>
      </c>
      <c r="B4751" t="s">
        <v>4262</v>
      </c>
      <c r="C4751">
        <v>617.5682352</v>
      </c>
      <c r="D4751">
        <v>-9.9966084999999996E-2</v>
      </c>
      <c r="E4751">
        <f t="shared" si="74"/>
        <v>0.93305492561501291</v>
      </c>
      <c r="F4751">
        <v>0.55961550800000004</v>
      </c>
    </row>
    <row r="4752" spans="1:6" x14ac:dyDescent="0.35">
      <c r="A4752" t="s">
        <v>585</v>
      </c>
      <c r="B4752" t="s">
        <v>586</v>
      </c>
      <c r="C4752">
        <v>12573.64969</v>
      </c>
      <c r="D4752">
        <v>-9.9974485000000002E-2</v>
      </c>
      <c r="E4752">
        <f t="shared" si="74"/>
        <v>0.93304949297794415</v>
      </c>
      <c r="F4752">
        <v>0.35403541199999999</v>
      </c>
    </row>
    <row r="4753" spans="1:6" x14ac:dyDescent="0.35">
      <c r="A4753" t="s">
        <v>846</v>
      </c>
      <c r="B4753" t="s">
        <v>6</v>
      </c>
      <c r="C4753">
        <v>1051.989345</v>
      </c>
      <c r="D4753">
        <v>-0.100185047</v>
      </c>
      <c r="E4753">
        <f t="shared" si="74"/>
        <v>0.93291332391559301</v>
      </c>
      <c r="F4753">
        <v>0.47427333399999999</v>
      </c>
    </row>
    <row r="4754" spans="1:6" x14ac:dyDescent="0.35">
      <c r="A4754" t="s">
        <v>7630</v>
      </c>
      <c r="B4754" t="s">
        <v>38</v>
      </c>
      <c r="C4754">
        <v>3334.7822379999998</v>
      </c>
      <c r="D4754">
        <v>-0.100389293</v>
      </c>
      <c r="E4754">
        <f t="shared" si="74"/>
        <v>0.93278125835627013</v>
      </c>
      <c r="F4754">
        <v>0.41027954300000002</v>
      </c>
    </row>
    <row r="4755" spans="1:6" x14ac:dyDescent="0.35">
      <c r="A4755" t="s">
        <v>7605</v>
      </c>
      <c r="B4755" t="s">
        <v>6</v>
      </c>
      <c r="C4755">
        <v>1818.6635859999999</v>
      </c>
      <c r="D4755">
        <v>-0.100614735</v>
      </c>
      <c r="E4755">
        <f t="shared" si="74"/>
        <v>0.9326355091597569</v>
      </c>
      <c r="F4755">
        <v>0.45000615300000002</v>
      </c>
    </row>
    <row r="4756" spans="1:6" x14ac:dyDescent="0.35">
      <c r="A4756" t="s">
        <v>3517</v>
      </c>
      <c r="B4756" t="s">
        <v>3518</v>
      </c>
      <c r="C4756">
        <v>277.41638280000001</v>
      </c>
      <c r="D4756">
        <v>-0.100786108</v>
      </c>
      <c r="E4756">
        <f t="shared" si="74"/>
        <v>0.93252473103395506</v>
      </c>
      <c r="F4756">
        <v>0.68285530100000003</v>
      </c>
    </row>
    <row r="4757" spans="1:6" x14ac:dyDescent="0.35">
      <c r="A4757" t="s">
        <v>5092</v>
      </c>
      <c r="B4757" t="s">
        <v>297</v>
      </c>
      <c r="C4757">
        <v>2144.3900290000001</v>
      </c>
      <c r="D4757">
        <v>-0.100802696</v>
      </c>
      <c r="E4757">
        <f t="shared" si="74"/>
        <v>0.93251400899577552</v>
      </c>
      <c r="F4757">
        <v>0.53281966599999997</v>
      </c>
    </row>
    <row r="4758" spans="1:6" x14ac:dyDescent="0.35">
      <c r="A4758" t="s">
        <v>8467</v>
      </c>
      <c r="B4758" t="s">
        <v>1426</v>
      </c>
      <c r="C4758">
        <v>507.29629349999999</v>
      </c>
      <c r="D4758">
        <v>-0.10100927</v>
      </c>
      <c r="E4758">
        <f t="shared" si="74"/>
        <v>0.93238049543061419</v>
      </c>
      <c r="F4758">
        <v>0.60020136400000001</v>
      </c>
    </row>
    <row r="4759" spans="1:6" x14ac:dyDescent="0.35">
      <c r="A4759" t="s">
        <v>6306</v>
      </c>
      <c r="B4759" t="s">
        <v>6</v>
      </c>
      <c r="C4759">
        <v>1372.1757009999999</v>
      </c>
      <c r="D4759">
        <v>-0.10101616099999999</v>
      </c>
      <c r="E4759">
        <f t="shared" si="74"/>
        <v>0.93237604194705226</v>
      </c>
      <c r="F4759">
        <v>0.40528510499999998</v>
      </c>
    </row>
    <row r="4760" spans="1:6" x14ac:dyDescent="0.35">
      <c r="A4760" t="s">
        <v>4840</v>
      </c>
      <c r="B4760" t="s">
        <v>6</v>
      </c>
      <c r="C4760">
        <v>307.54594450000002</v>
      </c>
      <c r="D4760">
        <v>-0.101103574</v>
      </c>
      <c r="E4760">
        <f t="shared" si="74"/>
        <v>0.93231955092462904</v>
      </c>
      <c r="F4760">
        <v>0.580277665</v>
      </c>
    </row>
    <row r="4761" spans="1:6" x14ac:dyDescent="0.35">
      <c r="A4761" t="s">
        <v>2935</v>
      </c>
      <c r="B4761" t="s">
        <v>71</v>
      </c>
      <c r="C4761">
        <v>525.04146730000002</v>
      </c>
      <c r="D4761">
        <v>-0.10124567900000001</v>
      </c>
      <c r="E4761">
        <f t="shared" si="74"/>
        <v>0.93222772226973893</v>
      </c>
      <c r="F4761">
        <v>0.46003812999999999</v>
      </c>
    </row>
    <row r="4762" spans="1:6" x14ac:dyDescent="0.35">
      <c r="A4762" t="s">
        <v>4365</v>
      </c>
      <c r="B4762" t="s">
        <v>6</v>
      </c>
      <c r="C4762">
        <v>2216.1664900000001</v>
      </c>
      <c r="D4762">
        <v>-0.101307048</v>
      </c>
      <c r="E4762">
        <f t="shared" si="74"/>
        <v>0.93218806824397871</v>
      </c>
      <c r="F4762">
        <v>0.34882790499999999</v>
      </c>
    </row>
    <row r="4763" spans="1:6" x14ac:dyDescent="0.35">
      <c r="A4763" t="s">
        <v>7537</v>
      </c>
      <c r="B4763" t="s">
        <v>6</v>
      </c>
      <c r="C4763">
        <v>335.74168170000002</v>
      </c>
      <c r="D4763">
        <v>-0.101337393</v>
      </c>
      <c r="E4763">
        <f t="shared" si="74"/>
        <v>0.93216846122472619</v>
      </c>
      <c r="F4763">
        <v>0.66280880799999997</v>
      </c>
    </row>
    <row r="4764" spans="1:6" x14ac:dyDescent="0.35">
      <c r="A4764" t="s">
        <v>1970</v>
      </c>
      <c r="B4764" t="s">
        <v>71</v>
      </c>
      <c r="C4764">
        <v>82.24201051</v>
      </c>
      <c r="D4764">
        <v>-0.101345212</v>
      </c>
      <c r="E4764">
        <f t="shared" si="74"/>
        <v>0.93216340914841034</v>
      </c>
      <c r="F4764">
        <v>0.75168349999999995</v>
      </c>
    </row>
    <row r="4765" spans="1:6" x14ac:dyDescent="0.35">
      <c r="A4765" t="s">
        <v>6205</v>
      </c>
      <c r="B4765" t="s">
        <v>6</v>
      </c>
      <c r="C4765">
        <v>257.69640900000002</v>
      </c>
      <c r="D4765">
        <v>-0.101351869</v>
      </c>
      <c r="E4765">
        <f t="shared" si="74"/>
        <v>0.93215910789463019</v>
      </c>
      <c r="F4765">
        <v>0.57144418500000005</v>
      </c>
    </row>
    <row r="4766" spans="1:6" x14ac:dyDescent="0.35">
      <c r="A4766" t="s">
        <v>326</v>
      </c>
      <c r="B4766" t="s">
        <v>6</v>
      </c>
      <c r="C4766">
        <v>291.11215099999998</v>
      </c>
      <c r="D4766">
        <v>-0.10138675799999999</v>
      </c>
      <c r="E4766">
        <f t="shared" si="74"/>
        <v>0.93213656556589652</v>
      </c>
      <c r="F4766">
        <v>0.56077562400000003</v>
      </c>
    </row>
    <row r="4767" spans="1:6" x14ac:dyDescent="0.35">
      <c r="A4767" t="s">
        <v>7684</v>
      </c>
      <c r="B4767" t="s">
        <v>6</v>
      </c>
      <c r="C4767">
        <v>308.28281090000002</v>
      </c>
      <c r="D4767">
        <v>-0.101536631</v>
      </c>
      <c r="E4767">
        <f t="shared" si="74"/>
        <v>0.93203973647632954</v>
      </c>
      <c r="F4767">
        <v>0.56013723199999998</v>
      </c>
    </row>
    <row r="4768" spans="1:6" x14ac:dyDescent="0.35">
      <c r="A4768" t="s">
        <v>2419</v>
      </c>
      <c r="B4768" t="s">
        <v>6</v>
      </c>
      <c r="C4768">
        <v>421.70654159999998</v>
      </c>
      <c r="D4768">
        <v>-0.10169561100000001</v>
      </c>
      <c r="E4768">
        <f t="shared" si="74"/>
        <v>0.93193703458217847</v>
      </c>
      <c r="F4768">
        <v>0.516053977</v>
      </c>
    </row>
    <row r="4769" spans="1:6" x14ac:dyDescent="0.35">
      <c r="A4769" t="s">
        <v>7825</v>
      </c>
      <c r="B4769" t="s">
        <v>31</v>
      </c>
      <c r="C4769">
        <v>2047.586002</v>
      </c>
      <c r="D4769">
        <v>-0.101904494</v>
      </c>
      <c r="E4769">
        <f t="shared" si="74"/>
        <v>0.93180211229697485</v>
      </c>
      <c r="F4769">
        <v>0.47862697500000001</v>
      </c>
    </row>
    <row r="4770" spans="1:6" x14ac:dyDescent="0.35">
      <c r="A4770" t="s">
        <v>1069</v>
      </c>
      <c r="B4770" t="s">
        <v>6</v>
      </c>
      <c r="C4770">
        <v>33759.406069999997</v>
      </c>
      <c r="D4770">
        <v>-0.102232724</v>
      </c>
      <c r="E4770">
        <f t="shared" si="74"/>
        <v>0.93159014052914713</v>
      </c>
      <c r="F4770">
        <v>0.27275112600000001</v>
      </c>
    </row>
    <row r="4771" spans="1:6" x14ac:dyDescent="0.35">
      <c r="A4771" t="s">
        <v>4519</v>
      </c>
      <c r="B4771" t="s">
        <v>4520</v>
      </c>
      <c r="C4771">
        <v>1922.8991619999999</v>
      </c>
      <c r="D4771">
        <v>-0.102368653</v>
      </c>
      <c r="E4771">
        <f t="shared" si="74"/>
        <v>0.93150237135593894</v>
      </c>
      <c r="F4771">
        <v>0.42737679000000001</v>
      </c>
    </row>
    <row r="4772" spans="1:6" x14ac:dyDescent="0.35">
      <c r="A4772" t="s">
        <v>8601</v>
      </c>
      <c r="C4772">
        <v>2135.8213639999999</v>
      </c>
      <c r="D4772">
        <v>-0.10248984999999999</v>
      </c>
      <c r="E4772">
        <f t="shared" si="74"/>
        <v>0.93142412158879018</v>
      </c>
      <c r="F4772">
        <v>0.46460454600000001</v>
      </c>
    </row>
    <row r="4773" spans="1:6" x14ac:dyDescent="0.35">
      <c r="A4773" t="s">
        <v>346</v>
      </c>
      <c r="B4773" t="s">
        <v>6</v>
      </c>
      <c r="C4773">
        <v>1218.465389</v>
      </c>
      <c r="D4773">
        <v>-0.10261197399999999</v>
      </c>
      <c r="E4773">
        <f t="shared" si="74"/>
        <v>0.93134527996120708</v>
      </c>
      <c r="F4773">
        <v>0.499014234</v>
      </c>
    </row>
    <row r="4774" spans="1:6" x14ac:dyDescent="0.35">
      <c r="A4774" t="s">
        <v>4861</v>
      </c>
      <c r="B4774" t="s">
        <v>6</v>
      </c>
      <c r="C4774">
        <v>661.8206533</v>
      </c>
      <c r="D4774">
        <v>-0.102701483</v>
      </c>
      <c r="E4774">
        <f t="shared" si="74"/>
        <v>0.93128749838139369</v>
      </c>
      <c r="F4774">
        <v>0.44461445900000002</v>
      </c>
    </row>
    <row r="4775" spans="1:6" x14ac:dyDescent="0.35">
      <c r="A4775" t="s">
        <v>1120</v>
      </c>
      <c r="B4775" t="s">
        <v>1121</v>
      </c>
      <c r="C4775">
        <v>312.59120860000002</v>
      </c>
      <c r="D4775">
        <v>-0.10271021</v>
      </c>
      <c r="E4775">
        <f t="shared" si="74"/>
        <v>0.93128186495146814</v>
      </c>
      <c r="F4775">
        <v>0.58096108700000004</v>
      </c>
    </row>
    <row r="4776" spans="1:6" x14ac:dyDescent="0.35">
      <c r="A4776" t="s">
        <v>2660</v>
      </c>
      <c r="B4776" t="s">
        <v>6</v>
      </c>
      <c r="C4776">
        <v>497.90577139999999</v>
      </c>
      <c r="D4776">
        <v>-0.10273499699999999</v>
      </c>
      <c r="E4776">
        <f t="shared" si="74"/>
        <v>0.93126586469872408</v>
      </c>
      <c r="F4776">
        <v>0.52220745199999996</v>
      </c>
    </row>
    <row r="4777" spans="1:6" x14ac:dyDescent="0.35">
      <c r="A4777" t="s">
        <v>2675</v>
      </c>
      <c r="B4777" t="s">
        <v>6</v>
      </c>
      <c r="C4777">
        <v>203.25801559999999</v>
      </c>
      <c r="D4777">
        <v>-0.102810608</v>
      </c>
      <c r="E4777">
        <f t="shared" si="74"/>
        <v>0.93121705875141658</v>
      </c>
      <c r="F4777">
        <v>0.618831503</v>
      </c>
    </row>
    <row r="4778" spans="1:6" x14ac:dyDescent="0.35">
      <c r="A4778" t="s">
        <v>252</v>
      </c>
      <c r="B4778" t="s">
        <v>6</v>
      </c>
      <c r="C4778">
        <v>3894.0288409999998</v>
      </c>
      <c r="D4778">
        <v>-0.10334966900000001</v>
      </c>
      <c r="E4778">
        <f t="shared" si="74"/>
        <v>0.93086917578670514</v>
      </c>
      <c r="F4778">
        <v>0.45327096700000002</v>
      </c>
    </row>
    <row r="4779" spans="1:6" x14ac:dyDescent="0.35">
      <c r="A4779" t="s">
        <v>5303</v>
      </c>
      <c r="B4779" t="s">
        <v>232</v>
      </c>
      <c r="C4779">
        <v>1343.523637</v>
      </c>
      <c r="D4779">
        <v>-0.10336119100000001</v>
      </c>
      <c r="E4779">
        <f t="shared" si="74"/>
        <v>0.93086174148388279</v>
      </c>
      <c r="F4779">
        <v>0.38788239099999999</v>
      </c>
    </row>
    <row r="4780" spans="1:6" x14ac:dyDescent="0.35">
      <c r="A4780" t="s">
        <v>845</v>
      </c>
      <c r="B4780" t="s">
        <v>6</v>
      </c>
      <c r="C4780">
        <v>1925.5060120000001</v>
      </c>
      <c r="D4780">
        <v>-0.103770469</v>
      </c>
      <c r="E4780">
        <f t="shared" si="74"/>
        <v>0.93059770287150634</v>
      </c>
      <c r="F4780">
        <v>0.42922066800000003</v>
      </c>
    </row>
    <row r="4781" spans="1:6" x14ac:dyDescent="0.35">
      <c r="A4781" t="s">
        <v>3868</v>
      </c>
      <c r="B4781" t="s">
        <v>683</v>
      </c>
      <c r="C4781">
        <v>406.7385395</v>
      </c>
      <c r="D4781">
        <v>-0.104053413</v>
      </c>
      <c r="E4781">
        <f t="shared" si="74"/>
        <v>0.93041521023755547</v>
      </c>
      <c r="F4781">
        <v>0.57587089700000005</v>
      </c>
    </row>
    <row r="4782" spans="1:6" x14ac:dyDescent="0.35">
      <c r="A4782" t="s">
        <v>4690</v>
      </c>
      <c r="B4782" t="s">
        <v>6</v>
      </c>
      <c r="C4782">
        <v>147.29905210000001</v>
      </c>
      <c r="D4782">
        <v>-0.10435431100000001</v>
      </c>
      <c r="E4782">
        <f t="shared" si="74"/>
        <v>0.93022117693539175</v>
      </c>
      <c r="F4782">
        <v>0.64717607499999996</v>
      </c>
    </row>
    <row r="4783" spans="1:6" x14ac:dyDescent="0.35">
      <c r="A4783" t="s">
        <v>8647</v>
      </c>
      <c r="B4783" t="s">
        <v>6</v>
      </c>
      <c r="C4783">
        <v>96.765123889999998</v>
      </c>
      <c r="D4783">
        <v>-0.104379639</v>
      </c>
      <c r="E4783">
        <f t="shared" si="74"/>
        <v>0.93020484608619125</v>
      </c>
      <c r="F4783">
        <v>0.75163076600000001</v>
      </c>
    </row>
    <row r="4784" spans="1:6" x14ac:dyDescent="0.35">
      <c r="A4784" t="s">
        <v>3432</v>
      </c>
      <c r="B4784" t="s">
        <v>3433</v>
      </c>
      <c r="C4784">
        <v>3793.71101</v>
      </c>
      <c r="D4784">
        <v>-0.104910501</v>
      </c>
      <c r="E4784">
        <f t="shared" si="74"/>
        <v>0.9298626257627296</v>
      </c>
      <c r="F4784">
        <v>0.26589031699999999</v>
      </c>
    </row>
    <row r="4785" spans="1:6" x14ac:dyDescent="0.35">
      <c r="A4785" t="s">
        <v>2291</v>
      </c>
      <c r="B4785" t="s">
        <v>813</v>
      </c>
      <c r="C4785">
        <v>15601.059310000001</v>
      </c>
      <c r="D4785">
        <v>-0.104920861</v>
      </c>
      <c r="E4785">
        <f t="shared" si="74"/>
        <v>0.92985594843873454</v>
      </c>
      <c r="F4785">
        <v>0.21276835799999999</v>
      </c>
    </row>
    <row r="4786" spans="1:6" x14ac:dyDescent="0.35">
      <c r="A4786" t="s">
        <v>4468</v>
      </c>
      <c r="B4786" t="s">
        <v>6</v>
      </c>
      <c r="C4786">
        <v>4381.9353300000002</v>
      </c>
      <c r="D4786">
        <v>-0.105014681</v>
      </c>
      <c r="E4786">
        <f t="shared" si="74"/>
        <v>0.92979548087903119</v>
      </c>
      <c r="F4786">
        <v>0.40385547199999999</v>
      </c>
    </row>
    <row r="4787" spans="1:6" x14ac:dyDescent="0.35">
      <c r="A4787" t="s">
        <v>2996</v>
      </c>
      <c r="B4787" t="s">
        <v>289</v>
      </c>
      <c r="C4787">
        <v>298.49889389999998</v>
      </c>
      <c r="D4787">
        <v>-0.10511773000000001</v>
      </c>
      <c r="E4787">
        <f t="shared" si="74"/>
        <v>0.92972906970414648</v>
      </c>
      <c r="F4787">
        <v>0.60873209399999995</v>
      </c>
    </row>
    <row r="4788" spans="1:6" x14ac:dyDescent="0.35">
      <c r="A4788" t="s">
        <v>412</v>
      </c>
      <c r="B4788" t="s">
        <v>6</v>
      </c>
      <c r="C4788">
        <v>800.01922590000004</v>
      </c>
      <c r="D4788">
        <v>-0.105165019</v>
      </c>
      <c r="E4788">
        <f t="shared" si="74"/>
        <v>0.92969859532378496</v>
      </c>
      <c r="F4788">
        <v>0.59508273199999995</v>
      </c>
    </row>
    <row r="4789" spans="1:6" x14ac:dyDescent="0.35">
      <c r="A4789" t="s">
        <v>8678</v>
      </c>
      <c r="B4789" t="s">
        <v>8679</v>
      </c>
      <c r="C4789">
        <v>145781.41769999999</v>
      </c>
      <c r="D4789">
        <v>-0.10524367900000001</v>
      </c>
      <c r="E4789">
        <f t="shared" si="74"/>
        <v>0.92964790678889875</v>
      </c>
      <c r="F4789">
        <v>0.43221712000000001</v>
      </c>
    </row>
    <row r="4790" spans="1:6" x14ac:dyDescent="0.35">
      <c r="A4790" t="s">
        <v>1960</v>
      </c>
      <c r="C4790">
        <v>1870.070426</v>
      </c>
      <c r="D4790">
        <v>-0.105249258</v>
      </c>
      <c r="E4790">
        <f t="shared" si="74"/>
        <v>0.92964431178406648</v>
      </c>
      <c r="F4790">
        <v>0.53293186199999998</v>
      </c>
    </row>
    <row r="4791" spans="1:6" x14ac:dyDescent="0.35">
      <c r="A4791" t="s">
        <v>4564</v>
      </c>
      <c r="B4791" t="s">
        <v>311</v>
      </c>
      <c r="C4791">
        <v>2411.5251069999999</v>
      </c>
      <c r="D4791">
        <v>-0.10526005300000001</v>
      </c>
      <c r="E4791">
        <f t="shared" si="74"/>
        <v>0.92963735572438921</v>
      </c>
      <c r="F4791">
        <v>0.45523591800000002</v>
      </c>
    </row>
    <row r="4792" spans="1:6" x14ac:dyDescent="0.35">
      <c r="A4792" t="s">
        <v>2379</v>
      </c>
      <c r="B4792" t="s">
        <v>6</v>
      </c>
      <c r="C4792">
        <v>211.86907619999999</v>
      </c>
      <c r="D4792">
        <v>-0.105328202</v>
      </c>
      <c r="E4792">
        <f t="shared" si="74"/>
        <v>0.92959344321477977</v>
      </c>
      <c r="F4792">
        <v>0.59718234599999998</v>
      </c>
    </row>
    <row r="4793" spans="1:6" x14ac:dyDescent="0.35">
      <c r="A4793" t="s">
        <v>3132</v>
      </c>
      <c r="B4793" t="s">
        <v>3133</v>
      </c>
      <c r="C4793">
        <v>48345.910400000001</v>
      </c>
      <c r="D4793">
        <v>-0.10545919400000001</v>
      </c>
      <c r="E4793">
        <f t="shared" si="74"/>
        <v>0.92950904299650627</v>
      </c>
      <c r="F4793">
        <v>0.41464925400000002</v>
      </c>
    </row>
    <row r="4794" spans="1:6" x14ac:dyDescent="0.35">
      <c r="A4794" t="s">
        <v>9189</v>
      </c>
      <c r="B4794" t="s">
        <v>9006</v>
      </c>
      <c r="C4794">
        <v>2763.1259169999998</v>
      </c>
      <c r="D4794">
        <v>-0.105470075</v>
      </c>
      <c r="E4794">
        <f t="shared" si="74"/>
        <v>0.92950203254074826</v>
      </c>
      <c r="F4794">
        <v>0.40318501699999998</v>
      </c>
    </row>
    <row r="4795" spans="1:6" x14ac:dyDescent="0.35">
      <c r="A4795" t="s">
        <v>5905</v>
      </c>
      <c r="B4795" t="s">
        <v>6</v>
      </c>
      <c r="C4795">
        <v>213.92839190000001</v>
      </c>
      <c r="D4795">
        <v>-0.10563275</v>
      </c>
      <c r="E4795">
        <f t="shared" si="74"/>
        <v>0.92939722992181972</v>
      </c>
      <c r="F4795">
        <v>0.57744500300000001</v>
      </c>
    </row>
    <row r="4796" spans="1:6" x14ac:dyDescent="0.35">
      <c r="A4796" t="s">
        <v>200</v>
      </c>
      <c r="B4796" t="s">
        <v>6</v>
      </c>
      <c r="C4796">
        <v>536.35784450000006</v>
      </c>
      <c r="D4796">
        <v>-0.10573896200000001</v>
      </c>
      <c r="E4796">
        <f t="shared" si="74"/>
        <v>0.92932880970672338</v>
      </c>
      <c r="F4796">
        <v>0.65588734900000001</v>
      </c>
    </row>
    <row r="4797" spans="1:6" x14ac:dyDescent="0.35">
      <c r="A4797" t="s">
        <v>166</v>
      </c>
      <c r="B4797" t="s">
        <v>6</v>
      </c>
      <c r="C4797">
        <v>7314.766157</v>
      </c>
      <c r="D4797">
        <v>-0.105860709</v>
      </c>
      <c r="E4797">
        <f t="shared" si="74"/>
        <v>0.92925038826800344</v>
      </c>
      <c r="F4797">
        <v>0.37402960400000002</v>
      </c>
    </row>
    <row r="4798" spans="1:6" x14ac:dyDescent="0.35">
      <c r="A4798" t="s">
        <v>7610</v>
      </c>
      <c r="B4798" t="s">
        <v>6</v>
      </c>
      <c r="C4798">
        <v>280.57643619999999</v>
      </c>
      <c r="D4798">
        <v>-0.105964909</v>
      </c>
      <c r="E4798">
        <f t="shared" si="74"/>
        <v>0.92918327471243212</v>
      </c>
      <c r="F4798">
        <v>0.61931217800000005</v>
      </c>
    </row>
    <row r="4799" spans="1:6" x14ac:dyDescent="0.35">
      <c r="A4799" t="s">
        <v>1719</v>
      </c>
      <c r="B4799" t="s">
        <v>6</v>
      </c>
      <c r="C4799">
        <v>375.31738319999999</v>
      </c>
      <c r="D4799">
        <v>-0.105993593</v>
      </c>
      <c r="E4799">
        <f t="shared" si="74"/>
        <v>0.9291648006570421</v>
      </c>
      <c r="F4799">
        <v>0.561010228</v>
      </c>
    </row>
    <row r="4800" spans="1:6" x14ac:dyDescent="0.35">
      <c r="A4800" t="s">
        <v>7981</v>
      </c>
      <c r="B4800" t="s">
        <v>232</v>
      </c>
      <c r="C4800">
        <v>713.74908579999999</v>
      </c>
      <c r="D4800">
        <v>-0.106101293</v>
      </c>
      <c r="E4800">
        <f t="shared" si="74"/>
        <v>0.92909543928056404</v>
      </c>
      <c r="F4800">
        <v>0.40816350000000001</v>
      </c>
    </row>
    <row r="4801" spans="1:6" x14ac:dyDescent="0.35">
      <c r="A4801" t="s">
        <v>7878</v>
      </c>
      <c r="B4801" t="s">
        <v>6</v>
      </c>
      <c r="C4801">
        <v>5480.8643609999999</v>
      </c>
      <c r="D4801">
        <v>-0.10631009900000001</v>
      </c>
      <c r="E4801">
        <f t="shared" si="74"/>
        <v>0.92896097797149058</v>
      </c>
      <c r="F4801">
        <v>0.29912624799999998</v>
      </c>
    </row>
    <row r="4802" spans="1:6" x14ac:dyDescent="0.35">
      <c r="A4802" t="s">
        <v>3865</v>
      </c>
      <c r="B4802" t="s">
        <v>978</v>
      </c>
      <c r="C4802">
        <v>610.55416119999995</v>
      </c>
      <c r="D4802">
        <v>-0.10632359700000001</v>
      </c>
      <c r="E4802">
        <f t="shared" ref="E4802:E4865" si="75">2^D4802</f>
        <v>0.92895228655974615</v>
      </c>
      <c r="F4802">
        <v>0.45967211499999999</v>
      </c>
    </row>
    <row r="4803" spans="1:6" x14ac:dyDescent="0.35">
      <c r="A4803" t="s">
        <v>2640</v>
      </c>
      <c r="B4803" t="s">
        <v>6</v>
      </c>
      <c r="C4803">
        <v>641.32616189999999</v>
      </c>
      <c r="D4803">
        <v>-0.106338134</v>
      </c>
      <c r="E4803">
        <f t="shared" si="75"/>
        <v>0.92894292622303509</v>
      </c>
      <c r="F4803">
        <v>0.52000471999999998</v>
      </c>
    </row>
    <row r="4804" spans="1:6" x14ac:dyDescent="0.35">
      <c r="A4804" t="s">
        <v>4542</v>
      </c>
      <c r="B4804" t="s">
        <v>1583</v>
      </c>
      <c r="C4804">
        <v>1396.236956</v>
      </c>
      <c r="D4804">
        <v>-0.106356404</v>
      </c>
      <c r="E4804">
        <f t="shared" si="75"/>
        <v>0.92893116235103301</v>
      </c>
      <c r="F4804">
        <v>0.428931803</v>
      </c>
    </row>
    <row r="4805" spans="1:6" x14ac:dyDescent="0.35">
      <c r="A4805" t="s">
        <v>8268</v>
      </c>
      <c r="B4805" t="s">
        <v>164</v>
      </c>
      <c r="C4805">
        <v>184.32529629999999</v>
      </c>
      <c r="D4805">
        <v>-0.106443414</v>
      </c>
      <c r="E4805">
        <f t="shared" si="75"/>
        <v>0.9288751395181768</v>
      </c>
      <c r="F4805">
        <v>0.58814358200000005</v>
      </c>
    </row>
    <row r="4806" spans="1:6" x14ac:dyDescent="0.35">
      <c r="A4806" t="s">
        <v>1192</v>
      </c>
      <c r="B4806" t="s">
        <v>683</v>
      </c>
      <c r="C4806">
        <v>830.66681970000002</v>
      </c>
      <c r="D4806">
        <v>-0.106460631</v>
      </c>
      <c r="E4806">
        <f t="shared" si="75"/>
        <v>0.9288640544673531</v>
      </c>
      <c r="F4806">
        <v>0.53975473900000004</v>
      </c>
    </row>
    <row r="4807" spans="1:6" x14ac:dyDescent="0.35">
      <c r="A4807" t="s">
        <v>1113</v>
      </c>
      <c r="B4807" t="s">
        <v>6</v>
      </c>
      <c r="C4807">
        <v>3.1258017840000001</v>
      </c>
      <c r="D4807">
        <v>-0.106639019</v>
      </c>
      <c r="E4807">
        <f t="shared" si="75"/>
        <v>0.92874920832700147</v>
      </c>
      <c r="F4807">
        <v>0.94325086599999997</v>
      </c>
    </row>
    <row r="4808" spans="1:6" x14ac:dyDescent="0.35">
      <c r="A4808" t="s">
        <v>4352</v>
      </c>
      <c r="B4808" t="s">
        <v>4353</v>
      </c>
      <c r="C4808">
        <v>44009.283100000001</v>
      </c>
      <c r="D4808">
        <v>-0.10665033</v>
      </c>
      <c r="E4808">
        <f t="shared" si="75"/>
        <v>0.92874192678737122</v>
      </c>
      <c r="F4808">
        <v>0.50658430399999999</v>
      </c>
    </row>
    <row r="4809" spans="1:6" x14ac:dyDescent="0.35">
      <c r="A4809" t="s">
        <v>4067</v>
      </c>
      <c r="B4809" t="s">
        <v>6</v>
      </c>
      <c r="C4809">
        <v>3041.006472</v>
      </c>
      <c r="D4809">
        <v>-0.106765481</v>
      </c>
      <c r="E4809">
        <f t="shared" si="75"/>
        <v>0.92866780073115074</v>
      </c>
      <c r="F4809">
        <v>0.35197642000000001</v>
      </c>
    </row>
    <row r="4810" spans="1:6" x14ac:dyDescent="0.35">
      <c r="A4810" t="s">
        <v>43</v>
      </c>
      <c r="B4810" t="s">
        <v>6</v>
      </c>
      <c r="C4810">
        <v>609.41410259999998</v>
      </c>
      <c r="D4810">
        <v>-0.106850663</v>
      </c>
      <c r="E4810">
        <f t="shared" si="75"/>
        <v>0.92861297040106827</v>
      </c>
      <c r="F4810">
        <v>0.47058154099999999</v>
      </c>
    </row>
    <row r="4811" spans="1:6" x14ac:dyDescent="0.35">
      <c r="A4811" t="s">
        <v>2708</v>
      </c>
      <c r="B4811" t="s">
        <v>6</v>
      </c>
      <c r="C4811">
        <v>4296.7066679999998</v>
      </c>
      <c r="D4811">
        <v>-0.106982576</v>
      </c>
      <c r="E4811">
        <f t="shared" si="75"/>
        <v>0.9285280664406057</v>
      </c>
      <c r="F4811">
        <v>0.36740232</v>
      </c>
    </row>
    <row r="4812" spans="1:6" x14ac:dyDescent="0.35">
      <c r="A4812" t="s">
        <v>3930</v>
      </c>
      <c r="B4812" t="s">
        <v>3931</v>
      </c>
      <c r="C4812">
        <v>339.52337340000003</v>
      </c>
      <c r="D4812">
        <v>-0.10733208700000001</v>
      </c>
      <c r="E4812">
        <f t="shared" si="75"/>
        <v>0.92830314609626507</v>
      </c>
      <c r="F4812">
        <v>0.63435894000000004</v>
      </c>
    </row>
    <row r="4813" spans="1:6" x14ac:dyDescent="0.35">
      <c r="A4813" t="s">
        <v>7411</v>
      </c>
      <c r="B4813" t="s">
        <v>6</v>
      </c>
      <c r="C4813">
        <v>602.68099199999995</v>
      </c>
      <c r="D4813">
        <v>-0.10788505800000001</v>
      </c>
      <c r="E4813">
        <f t="shared" si="75"/>
        <v>0.927947404695046</v>
      </c>
      <c r="F4813">
        <v>0.45813552699999999</v>
      </c>
    </row>
    <row r="4814" spans="1:6" x14ac:dyDescent="0.35">
      <c r="A4814" t="s">
        <v>2662</v>
      </c>
      <c r="B4814" t="s">
        <v>6</v>
      </c>
      <c r="C4814">
        <v>2253.6877100000002</v>
      </c>
      <c r="D4814">
        <v>-0.108042949</v>
      </c>
      <c r="E4814">
        <f t="shared" si="75"/>
        <v>0.9278458541092226</v>
      </c>
      <c r="F4814">
        <v>0.356483455</v>
      </c>
    </row>
    <row r="4815" spans="1:6" x14ac:dyDescent="0.35">
      <c r="A4815" t="s">
        <v>1722</v>
      </c>
      <c r="B4815" t="s">
        <v>6</v>
      </c>
      <c r="C4815">
        <v>1154.2435989999999</v>
      </c>
      <c r="D4815">
        <v>-0.108285778</v>
      </c>
      <c r="E4815">
        <f t="shared" si="75"/>
        <v>0.92768969572917781</v>
      </c>
      <c r="F4815">
        <v>0.54872506700000001</v>
      </c>
    </row>
    <row r="4816" spans="1:6" x14ac:dyDescent="0.35">
      <c r="A4816" t="s">
        <v>4943</v>
      </c>
      <c r="B4816" t="s">
        <v>6</v>
      </c>
      <c r="C4816">
        <v>75.422900540000001</v>
      </c>
      <c r="D4816">
        <v>-0.10837298099999999</v>
      </c>
      <c r="E4816">
        <f t="shared" si="75"/>
        <v>0.92763362367140167</v>
      </c>
      <c r="F4816">
        <v>0.75683109100000001</v>
      </c>
    </row>
    <row r="4817" spans="1:6" x14ac:dyDescent="0.35">
      <c r="A4817" t="s">
        <v>7241</v>
      </c>
      <c r="B4817" t="s">
        <v>6</v>
      </c>
      <c r="C4817">
        <v>8233.9310810000006</v>
      </c>
      <c r="D4817">
        <v>-0.10837608999999999</v>
      </c>
      <c r="E4817">
        <f t="shared" si="75"/>
        <v>0.92763162462812021</v>
      </c>
      <c r="F4817">
        <v>0.303681323</v>
      </c>
    </row>
    <row r="4818" spans="1:6" x14ac:dyDescent="0.35">
      <c r="A4818" t="s">
        <v>4619</v>
      </c>
      <c r="B4818" t="s">
        <v>6</v>
      </c>
      <c r="C4818">
        <v>2460.4900929999999</v>
      </c>
      <c r="D4818">
        <v>-0.10842992</v>
      </c>
      <c r="E4818">
        <f t="shared" si="75"/>
        <v>0.92759701337808409</v>
      </c>
      <c r="F4818">
        <v>0.34374668200000003</v>
      </c>
    </row>
    <row r="4819" spans="1:6" x14ac:dyDescent="0.35">
      <c r="A4819" t="s">
        <v>5865</v>
      </c>
      <c r="B4819" t="s">
        <v>2235</v>
      </c>
      <c r="C4819">
        <v>527.94648749999999</v>
      </c>
      <c r="D4819">
        <v>-0.10844303700000001</v>
      </c>
      <c r="E4819">
        <f t="shared" si="75"/>
        <v>0.92758857969364827</v>
      </c>
      <c r="F4819">
        <v>0.51862181500000004</v>
      </c>
    </row>
    <row r="4820" spans="1:6" x14ac:dyDescent="0.35">
      <c r="A4820" t="s">
        <v>563</v>
      </c>
      <c r="B4820" t="s">
        <v>6</v>
      </c>
      <c r="C4820">
        <v>1253.7940510000001</v>
      </c>
      <c r="D4820">
        <v>-0.108621073</v>
      </c>
      <c r="E4820">
        <f t="shared" si="75"/>
        <v>0.9274741175472534</v>
      </c>
      <c r="F4820">
        <v>0.51531532700000005</v>
      </c>
    </row>
    <row r="4821" spans="1:6" x14ac:dyDescent="0.35">
      <c r="A4821" t="s">
        <v>8789</v>
      </c>
      <c r="B4821" t="s">
        <v>14</v>
      </c>
      <c r="C4821">
        <v>407.32651490000001</v>
      </c>
      <c r="D4821">
        <v>-0.108717465</v>
      </c>
      <c r="E4821">
        <f t="shared" si="75"/>
        <v>0.9274121515072683</v>
      </c>
      <c r="F4821">
        <v>0.55687055699999999</v>
      </c>
    </row>
    <row r="4822" spans="1:6" x14ac:dyDescent="0.35">
      <c r="A4822" t="s">
        <v>4965</v>
      </c>
      <c r="B4822" t="s">
        <v>6</v>
      </c>
      <c r="C4822">
        <v>383.77327409999998</v>
      </c>
      <c r="D4822">
        <v>-0.10871781899999999</v>
      </c>
      <c r="E4822">
        <f t="shared" si="75"/>
        <v>0.92741192394437244</v>
      </c>
      <c r="F4822">
        <v>0.61285079499999995</v>
      </c>
    </row>
    <row r="4823" spans="1:6" x14ac:dyDescent="0.35">
      <c r="A4823" t="s">
        <v>6997</v>
      </c>
      <c r="B4823" t="s">
        <v>6</v>
      </c>
      <c r="C4823">
        <v>626.46633980000001</v>
      </c>
      <c r="D4823">
        <v>-0.109061544</v>
      </c>
      <c r="E4823">
        <f t="shared" si="75"/>
        <v>0.92719099250481873</v>
      </c>
      <c r="F4823">
        <v>0.514850794</v>
      </c>
    </row>
    <row r="4824" spans="1:6" x14ac:dyDescent="0.35">
      <c r="A4824" t="s">
        <v>105</v>
      </c>
      <c r="B4824" t="s">
        <v>106</v>
      </c>
      <c r="C4824">
        <v>10659.664559999999</v>
      </c>
      <c r="D4824">
        <v>-0.109271884</v>
      </c>
      <c r="E4824">
        <f t="shared" si="75"/>
        <v>0.92705582108500173</v>
      </c>
      <c r="F4824">
        <v>0.24371873399999999</v>
      </c>
    </row>
    <row r="4825" spans="1:6" x14ac:dyDescent="0.35">
      <c r="A4825" t="s">
        <v>4660</v>
      </c>
      <c r="B4825" t="s">
        <v>6</v>
      </c>
      <c r="C4825">
        <v>411.22600999999997</v>
      </c>
      <c r="D4825">
        <v>-0.10940949899999999</v>
      </c>
      <c r="E4825">
        <f t="shared" si="75"/>
        <v>0.92696739581231125</v>
      </c>
      <c r="F4825">
        <v>0.56349398100000003</v>
      </c>
    </row>
    <row r="4826" spans="1:6" x14ac:dyDescent="0.35">
      <c r="A4826" t="s">
        <v>582</v>
      </c>
      <c r="B4826" t="s">
        <v>6</v>
      </c>
      <c r="C4826">
        <v>571.74673340000004</v>
      </c>
      <c r="D4826">
        <v>-0.109441594</v>
      </c>
      <c r="E4826">
        <f t="shared" si="75"/>
        <v>0.92694677420705229</v>
      </c>
      <c r="F4826">
        <v>0.45048106399999999</v>
      </c>
    </row>
    <row r="4827" spans="1:6" x14ac:dyDescent="0.35">
      <c r="A4827" t="s">
        <v>8030</v>
      </c>
      <c r="B4827" t="s">
        <v>6</v>
      </c>
      <c r="C4827">
        <v>548.60712120000005</v>
      </c>
      <c r="D4827">
        <v>-0.109582709</v>
      </c>
      <c r="E4827">
        <f t="shared" si="75"/>
        <v>0.92685611076589181</v>
      </c>
      <c r="F4827">
        <v>0.46966026700000002</v>
      </c>
    </row>
    <row r="4828" spans="1:6" x14ac:dyDescent="0.35">
      <c r="A4828" t="s">
        <v>4787</v>
      </c>
      <c r="B4828" t="s">
        <v>6</v>
      </c>
      <c r="C4828">
        <v>306.87402700000001</v>
      </c>
      <c r="D4828">
        <v>-0.109582833</v>
      </c>
      <c r="E4828">
        <f t="shared" si="75"/>
        <v>0.92685603110238046</v>
      </c>
      <c r="F4828">
        <v>0.49400192500000001</v>
      </c>
    </row>
    <row r="4829" spans="1:6" x14ac:dyDescent="0.35">
      <c r="A4829" t="s">
        <v>2198</v>
      </c>
      <c r="B4829" t="s">
        <v>6</v>
      </c>
      <c r="C4829">
        <v>55.942282429999999</v>
      </c>
      <c r="D4829">
        <v>-0.109618675</v>
      </c>
      <c r="E4829">
        <f t="shared" si="75"/>
        <v>0.92683300477992903</v>
      </c>
      <c r="F4829">
        <v>0.77626627000000004</v>
      </c>
    </row>
    <row r="4830" spans="1:6" x14ac:dyDescent="0.35">
      <c r="A4830" t="s">
        <v>6646</v>
      </c>
      <c r="B4830" t="s">
        <v>6</v>
      </c>
      <c r="C4830">
        <v>452.9717703</v>
      </c>
      <c r="D4830">
        <v>-0.10976306500000001</v>
      </c>
      <c r="E4830">
        <f t="shared" si="75"/>
        <v>0.92674024871081451</v>
      </c>
      <c r="F4830">
        <v>0.447133118</v>
      </c>
    </row>
    <row r="4831" spans="1:6" x14ac:dyDescent="0.35">
      <c r="A4831" t="s">
        <v>8040</v>
      </c>
      <c r="B4831" t="s">
        <v>6</v>
      </c>
      <c r="C4831">
        <v>1442.373429</v>
      </c>
      <c r="D4831">
        <v>-0.109995728</v>
      </c>
      <c r="E4831">
        <f t="shared" si="75"/>
        <v>0.92659080563728125</v>
      </c>
      <c r="F4831">
        <v>0.437895215</v>
      </c>
    </row>
    <row r="4832" spans="1:6" x14ac:dyDescent="0.35">
      <c r="A4832" t="s">
        <v>5543</v>
      </c>
      <c r="B4832" t="s">
        <v>6</v>
      </c>
      <c r="C4832">
        <v>476.85506470000001</v>
      </c>
      <c r="D4832">
        <v>-0.11004563000000001</v>
      </c>
      <c r="E4832">
        <f t="shared" si="75"/>
        <v>0.92655875594320458</v>
      </c>
      <c r="F4832">
        <v>0.47821693300000001</v>
      </c>
    </row>
    <row r="4833" spans="1:6" x14ac:dyDescent="0.35">
      <c r="A4833" t="s">
        <v>8400</v>
      </c>
      <c r="B4833" t="s">
        <v>6</v>
      </c>
      <c r="C4833">
        <v>18.276817940000001</v>
      </c>
      <c r="D4833">
        <v>-0.11014752899999999</v>
      </c>
      <c r="E4833">
        <f t="shared" si="75"/>
        <v>0.92649331447862127</v>
      </c>
      <c r="F4833">
        <v>0.86159904600000004</v>
      </c>
    </row>
    <row r="4834" spans="1:6" x14ac:dyDescent="0.35">
      <c r="A4834" t="s">
        <v>8374</v>
      </c>
      <c r="B4834" t="s">
        <v>3496</v>
      </c>
      <c r="C4834">
        <v>2379.150439</v>
      </c>
      <c r="D4834">
        <v>-0.11015801</v>
      </c>
      <c r="E4834">
        <f t="shared" si="75"/>
        <v>0.9264865836443974</v>
      </c>
      <c r="F4834">
        <v>0.29376944900000002</v>
      </c>
    </row>
    <row r="4835" spans="1:6" x14ac:dyDescent="0.35">
      <c r="A4835" t="s">
        <v>3522</v>
      </c>
      <c r="B4835" t="s">
        <v>6</v>
      </c>
      <c r="C4835">
        <v>503.61653430000001</v>
      </c>
      <c r="D4835">
        <v>-0.11016754600000001</v>
      </c>
      <c r="E4835">
        <f t="shared" si="75"/>
        <v>0.92648045972588911</v>
      </c>
      <c r="F4835">
        <v>0.65147446799999997</v>
      </c>
    </row>
    <row r="4836" spans="1:6" x14ac:dyDescent="0.35">
      <c r="A4836" t="s">
        <v>35</v>
      </c>
      <c r="B4836" t="s">
        <v>36</v>
      </c>
      <c r="C4836">
        <v>24749.713360000002</v>
      </c>
      <c r="D4836">
        <v>-0.110518583</v>
      </c>
      <c r="E4836">
        <f t="shared" si="75"/>
        <v>0.92625505563997157</v>
      </c>
      <c r="F4836">
        <v>0.25640834200000001</v>
      </c>
    </row>
    <row r="4837" spans="1:6" x14ac:dyDescent="0.35">
      <c r="A4837" t="s">
        <v>8761</v>
      </c>
      <c r="B4837" t="s">
        <v>8762</v>
      </c>
      <c r="C4837">
        <v>97532.789279999997</v>
      </c>
      <c r="D4837">
        <v>-0.11067268199999999</v>
      </c>
      <c r="E4837">
        <f t="shared" si="75"/>
        <v>0.926156124576199</v>
      </c>
      <c r="F4837">
        <v>0.26530100200000001</v>
      </c>
    </row>
    <row r="4838" spans="1:6" x14ac:dyDescent="0.35">
      <c r="A4838" t="s">
        <v>1946</v>
      </c>
      <c r="B4838" t="s">
        <v>6</v>
      </c>
      <c r="C4838">
        <v>520.40431330000001</v>
      </c>
      <c r="D4838">
        <v>-0.110886421</v>
      </c>
      <c r="E4838">
        <f t="shared" si="75"/>
        <v>0.92601892231570615</v>
      </c>
      <c r="F4838">
        <v>0.50220014599999996</v>
      </c>
    </row>
    <row r="4839" spans="1:6" x14ac:dyDescent="0.35">
      <c r="A4839" t="s">
        <v>6972</v>
      </c>
      <c r="B4839" t="s">
        <v>6973</v>
      </c>
      <c r="C4839">
        <v>993.00692749999996</v>
      </c>
      <c r="D4839">
        <v>-0.111214196</v>
      </c>
      <c r="E4839">
        <f t="shared" si="75"/>
        <v>0.92580855812487339</v>
      </c>
      <c r="F4839">
        <v>0.32841028300000003</v>
      </c>
    </row>
    <row r="4840" spans="1:6" x14ac:dyDescent="0.35">
      <c r="A4840" t="s">
        <v>5379</v>
      </c>
      <c r="B4840" t="s">
        <v>164</v>
      </c>
      <c r="C4840">
        <v>933.81500610000001</v>
      </c>
      <c r="D4840">
        <v>-0.11121864400000001</v>
      </c>
      <c r="E4840">
        <f t="shared" si="75"/>
        <v>0.92580570375163318</v>
      </c>
      <c r="F4840">
        <v>0.52851826800000001</v>
      </c>
    </row>
    <row r="4841" spans="1:6" x14ac:dyDescent="0.35">
      <c r="A4841" t="s">
        <v>279</v>
      </c>
      <c r="B4841" t="s">
        <v>132</v>
      </c>
      <c r="C4841">
        <v>2466.156778</v>
      </c>
      <c r="D4841">
        <v>-0.111356601</v>
      </c>
      <c r="E4841">
        <f t="shared" si="75"/>
        <v>0.92571717827161093</v>
      </c>
      <c r="F4841">
        <v>0.32556073899999999</v>
      </c>
    </row>
    <row r="4842" spans="1:6" x14ac:dyDescent="0.35">
      <c r="A4842" t="s">
        <v>2740</v>
      </c>
      <c r="B4842" t="s">
        <v>6</v>
      </c>
      <c r="C4842">
        <v>2462.3339120000001</v>
      </c>
      <c r="D4842">
        <v>-0.11150911600000001</v>
      </c>
      <c r="E4842">
        <f t="shared" si="75"/>
        <v>0.92561932093589172</v>
      </c>
      <c r="F4842">
        <v>0.287646342</v>
      </c>
    </row>
    <row r="4843" spans="1:6" x14ac:dyDescent="0.35">
      <c r="A4843" t="s">
        <v>1932</v>
      </c>
      <c r="B4843" t="s">
        <v>6</v>
      </c>
      <c r="C4843">
        <v>350.81120279999999</v>
      </c>
      <c r="D4843">
        <v>-0.111887078</v>
      </c>
      <c r="E4843">
        <f t="shared" si="75"/>
        <v>0.92537685589887442</v>
      </c>
      <c r="F4843">
        <v>0.51894763700000002</v>
      </c>
    </row>
    <row r="4844" spans="1:6" x14ac:dyDescent="0.35">
      <c r="A4844" t="s">
        <v>8590</v>
      </c>
      <c r="B4844" t="s">
        <v>6</v>
      </c>
      <c r="C4844">
        <v>653.17219750000004</v>
      </c>
      <c r="D4844">
        <v>-0.111891118</v>
      </c>
      <c r="E4844">
        <f t="shared" si="75"/>
        <v>0.925374264556174</v>
      </c>
      <c r="F4844">
        <v>0.498124491</v>
      </c>
    </row>
    <row r="4845" spans="1:6" x14ac:dyDescent="0.35">
      <c r="A4845" t="s">
        <v>5505</v>
      </c>
      <c r="B4845" t="s">
        <v>6</v>
      </c>
      <c r="C4845">
        <v>511.01639610000001</v>
      </c>
      <c r="D4845">
        <v>-0.111911862</v>
      </c>
      <c r="E4845">
        <f t="shared" si="75"/>
        <v>0.92536095902368465</v>
      </c>
      <c r="F4845">
        <v>0.43761282400000001</v>
      </c>
    </row>
    <row r="4846" spans="1:6" x14ac:dyDescent="0.35">
      <c r="A4846" t="s">
        <v>681</v>
      </c>
      <c r="B4846" t="s">
        <v>6</v>
      </c>
      <c r="C4846">
        <v>1218.1346550000001</v>
      </c>
      <c r="D4846">
        <v>-0.112200915</v>
      </c>
      <c r="E4846">
        <f t="shared" si="75"/>
        <v>0.92517557572367026</v>
      </c>
      <c r="F4846">
        <v>0.43616624100000001</v>
      </c>
    </row>
    <row r="4847" spans="1:6" x14ac:dyDescent="0.35">
      <c r="A4847" t="s">
        <v>8200</v>
      </c>
      <c r="B4847" t="s">
        <v>6</v>
      </c>
      <c r="C4847">
        <v>2004.7977739999999</v>
      </c>
      <c r="D4847">
        <v>-0.112252835</v>
      </c>
      <c r="E4847">
        <f t="shared" si="75"/>
        <v>0.92514228091763584</v>
      </c>
      <c r="F4847">
        <v>0.42686969699999999</v>
      </c>
    </row>
    <row r="4848" spans="1:6" x14ac:dyDescent="0.35">
      <c r="A4848" t="s">
        <v>7530</v>
      </c>
      <c r="B4848" t="s">
        <v>7531</v>
      </c>
      <c r="C4848">
        <v>499.77872910000002</v>
      </c>
      <c r="D4848">
        <v>-0.112638116</v>
      </c>
      <c r="E4848">
        <f t="shared" si="75"/>
        <v>0.92489524870188289</v>
      </c>
      <c r="F4848">
        <v>0.463074292</v>
      </c>
    </row>
    <row r="4849" spans="1:6" x14ac:dyDescent="0.35">
      <c r="A4849" t="s">
        <v>5161</v>
      </c>
      <c r="B4849" t="s">
        <v>6</v>
      </c>
      <c r="C4849">
        <v>231.19447220000001</v>
      </c>
      <c r="D4849">
        <v>-0.11265437</v>
      </c>
      <c r="E4849">
        <f t="shared" si="75"/>
        <v>0.92488482850755127</v>
      </c>
      <c r="F4849">
        <v>0.56349398100000003</v>
      </c>
    </row>
    <row r="4850" spans="1:6" x14ac:dyDescent="0.35">
      <c r="A4850" t="s">
        <v>2951</v>
      </c>
      <c r="B4850" t="s">
        <v>2952</v>
      </c>
      <c r="C4850">
        <v>742.06193810000002</v>
      </c>
      <c r="D4850">
        <v>-0.11265929399999999</v>
      </c>
      <c r="E4850">
        <f t="shared" si="75"/>
        <v>0.92488167182856185</v>
      </c>
      <c r="F4850">
        <v>0.39688375999999997</v>
      </c>
    </row>
    <row r="4851" spans="1:6" x14ac:dyDescent="0.35">
      <c r="A4851" t="s">
        <v>7646</v>
      </c>
      <c r="B4851" t="s">
        <v>6</v>
      </c>
      <c r="C4851">
        <v>687.01219849999995</v>
      </c>
      <c r="D4851">
        <v>-0.112714496</v>
      </c>
      <c r="E4851">
        <f t="shared" si="75"/>
        <v>0.92484628365583921</v>
      </c>
      <c r="F4851">
        <v>0.43446753500000002</v>
      </c>
    </row>
    <row r="4852" spans="1:6" x14ac:dyDescent="0.35">
      <c r="A4852" t="s">
        <v>6853</v>
      </c>
      <c r="B4852" t="s">
        <v>6</v>
      </c>
      <c r="C4852">
        <v>1817.796298</v>
      </c>
      <c r="D4852">
        <v>-0.112838861</v>
      </c>
      <c r="E4852">
        <f t="shared" si="75"/>
        <v>0.92476656233742804</v>
      </c>
      <c r="F4852">
        <v>0.28060971299999998</v>
      </c>
    </row>
    <row r="4853" spans="1:6" x14ac:dyDescent="0.35">
      <c r="A4853" t="s">
        <v>6013</v>
      </c>
      <c r="B4853" t="s">
        <v>6014</v>
      </c>
      <c r="C4853">
        <v>8000.6762859999999</v>
      </c>
      <c r="D4853">
        <v>-0.11295901899999999</v>
      </c>
      <c r="E4853">
        <f t="shared" si="75"/>
        <v>0.92468954434663986</v>
      </c>
      <c r="F4853">
        <v>0.36740232</v>
      </c>
    </row>
    <row r="4854" spans="1:6" x14ac:dyDescent="0.35">
      <c r="A4854" t="s">
        <v>2003</v>
      </c>
      <c r="B4854" t="s">
        <v>2004</v>
      </c>
      <c r="C4854">
        <v>519.74756239999999</v>
      </c>
      <c r="D4854">
        <v>-0.113021177</v>
      </c>
      <c r="E4854">
        <f t="shared" si="75"/>
        <v>0.92464970528647727</v>
      </c>
      <c r="F4854">
        <v>0.50562172800000005</v>
      </c>
    </row>
    <row r="4855" spans="1:6" x14ac:dyDescent="0.35">
      <c r="A4855" t="s">
        <v>1977</v>
      </c>
      <c r="B4855" t="s">
        <v>6</v>
      </c>
      <c r="C4855">
        <v>174.92067309999999</v>
      </c>
      <c r="D4855">
        <v>-0.11308631600000001</v>
      </c>
      <c r="E4855">
        <f t="shared" si="75"/>
        <v>0.92460795744945756</v>
      </c>
      <c r="F4855">
        <v>0.60491722999999997</v>
      </c>
    </row>
    <row r="4856" spans="1:6" x14ac:dyDescent="0.35">
      <c r="A4856" t="s">
        <v>6346</v>
      </c>
      <c r="B4856" t="s">
        <v>6</v>
      </c>
      <c r="C4856">
        <v>44.878292360000003</v>
      </c>
      <c r="D4856">
        <v>-0.113118529</v>
      </c>
      <c r="E4856">
        <f t="shared" si="75"/>
        <v>0.92458731270973527</v>
      </c>
      <c r="F4856">
        <v>0.79636240800000002</v>
      </c>
    </row>
    <row r="4857" spans="1:6" x14ac:dyDescent="0.35">
      <c r="A4857" t="s">
        <v>5646</v>
      </c>
      <c r="B4857" t="s">
        <v>6</v>
      </c>
      <c r="C4857">
        <v>1407.5548080000001</v>
      </c>
      <c r="D4857">
        <v>-0.113212628</v>
      </c>
      <c r="E4857">
        <f t="shared" si="75"/>
        <v>0.9245270089713975</v>
      </c>
      <c r="F4857">
        <v>0.36989870699999999</v>
      </c>
    </row>
    <row r="4858" spans="1:6" x14ac:dyDescent="0.35">
      <c r="A4858" t="s">
        <v>382</v>
      </c>
      <c r="B4858" t="s">
        <v>383</v>
      </c>
      <c r="C4858">
        <v>699.5313228</v>
      </c>
      <c r="D4858">
        <v>-0.11326309399999999</v>
      </c>
      <c r="E4858">
        <f t="shared" si="75"/>
        <v>0.92449466924423451</v>
      </c>
      <c r="F4858">
        <v>0.37166949300000002</v>
      </c>
    </row>
    <row r="4859" spans="1:6" x14ac:dyDescent="0.35">
      <c r="A4859" t="s">
        <v>5963</v>
      </c>
      <c r="B4859" t="s">
        <v>311</v>
      </c>
      <c r="C4859">
        <v>3836.7129129999998</v>
      </c>
      <c r="D4859">
        <v>-0.11327683600000001</v>
      </c>
      <c r="E4859">
        <f t="shared" si="75"/>
        <v>0.92448586326315141</v>
      </c>
      <c r="F4859">
        <v>0.41366442399999998</v>
      </c>
    </row>
    <row r="4860" spans="1:6" x14ac:dyDescent="0.35">
      <c r="A4860" t="s">
        <v>7407</v>
      </c>
      <c r="B4860" t="s">
        <v>6</v>
      </c>
      <c r="C4860">
        <v>789.10848269999997</v>
      </c>
      <c r="D4860">
        <v>-0.11328725100000001</v>
      </c>
      <c r="E4860">
        <f t="shared" si="75"/>
        <v>0.92447918930556627</v>
      </c>
      <c r="F4860">
        <v>0.38799622499999997</v>
      </c>
    </row>
    <row r="4861" spans="1:6" x14ac:dyDescent="0.35">
      <c r="A4861" t="s">
        <v>4908</v>
      </c>
      <c r="B4861" t="s">
        <v>6</v>
      </c>
      <c r="C4861">
        <v>766.60372229999996</v>
      </c>
      <c r="D4861">
        <v>-0.113513402</v>
      </c>
      <c r="E4861">
        <f t="shared" si="75"/>
        <v>0.92433428307005394</v>
      </c>
      <c r="F4861">
        <v>0.39056785599999999</v>
      </c>
    </row>
    <row r="4862" spans="1:6" x14ac:dyDescent="0.35">
      <c r="A4862" t="s">
        <v>86</v>
      </c>
      <c r="B4862" t="s">
        <v>87</v>
      </c>
      <c r="C4862">
        <v>13118.91476</v>
      </c>
      <c r="D4862">
        <v>-0.11381711999999999</v>
      </c>
      <c r="E4862">
        <f t="shared" si="75"/>
        <v>0.92413971151934382</v>
      </c>
      <c r="F4862">
        <v>0.27619553299999999</v>
      </c>
    </row>
    <row r="4863" spans="1:6" x14ac:dyDescent="0.35">
      <c r="A4863" t="s">
        <v>1456</v>
      </c>
      <c r="B4863" t="s">
        <v>6</v>
      </c>
      <c r="C4863">
        <v>639.27517460000001</v>
      </c>
      <c r="D4863">
        <v>-0.113829234</v>
      </c>
      <c r="E4863">
        <f t="shared" si="75"/>
        <v>0.92413195174950546</v>
      </c>
      <c r="F4863">
        <v>0.43247476200000001</v>
      </c>
    </row>
    <row r="4864" spans="1:6" x14ac:dyDescent="0.35">
      <c r="A4864" t="s">
        <v>7955</v>
      </c>
      <c r="B4864" t="s">
        <v>6</v>
      </c>
      <c r="C4864">
        <v>564.56516529999999</v>
      </c>
      <c r="D4864">
        <v>-0.113917292</v>
      </c>
      <c r="E4864">
        <f t="shared" si="75"/>
        <v>0.92407554708626427</v>
      </c>
      <c r="F4864">
        <v>0.44750364799999998</v>
      </c>
    </row>
    <row r="4865" spans="1:6" x14ac:dyDescent="0.35">
      <c r="A4865" t="s">
        <v>2968</v>
      </c>
      <c r="B4865" t="s">
        <v>2222</v>
      </c>
      <c r="C4865">
        <v>47492.916360000003</v>
      </c>
      <c r="D4865">
        <v>-0.113963472</v>
      </c>
      <c r="E4865">
        <f t="shared" si="75"/>
        <v>0.92404596832943908</v>
      </c>
      <c r="F4865">
        <v>0.255167641</v>
      </c>
    </row>
    <row r="4866" spans="1:6" x14ac:dyDescent="0.35">
      <c r="A4866" t="s">
        <v>2248</v>
      </c>
      <c r="B4866" t="s">
        <v>6</v>
      </c>
      <c r="C4866">
        <v>112.78150239999999</v>
      </c>
      <c r="D4866">
        <v>-0.114031656</v>
      </c>
      <c r="E4866">
        <f t="shared" ref="E4866:E4929" si="76">2^D4866</f>
        <v>0.92400229751912777</v>
      </c>
      <c r="F4866">
        <v>0.72076552500000002</v>
      </c>
    </row>
    <row r="4867" spans="1:6" x14ac:dyDescent="0.35">
      <c r="A4867" t="s">
        <v>4268</v>
      </c>
      <c r="B4867" t="s">
        <v>662</v>
      </c>
      <c r="C4867">
        <v>2792.6674400000002</v>
      </c>
      <c r="D4867">
        <v>-0.11407827399999999</v>
      </c>
      <c r="E4867">
        <f t="shared" si="76"/>
        <v>0.9239724405902926</v>
      </c>
      <c r="F4867">
        <v>0.34028228500000002</v>
      </c>
    </row>
    <row r="4868" spans="1:6" x14ac:dyDescent="0.35">
      <c r="A4868" t="s">
        <v>6921</v>
      </c>
      <c r="B4868" t="s">
        <v>71</v>
      </c>
      <c r="C4868">
        <v>16.672348920000001</v>
      </c>
      <c r="D4868">
        <v>-0.11411442300000001</v>
      </c>
      <c r="E4868">
        <f t="shared" si="76"/>
        <v>0.92394928929333908</v>
      </c>
      <c r="F4868">
        <v>0.87025531</v>
      </c>
    </row>
    <row r="4869" spans="1:6" x14ac:dyDescent="0.35">
      <c r="A4869" t="s">
        <v>1482</v>
      </c>
      <c r="B4869" t="s">
        <v>6</v>
      </c>
      <c r="C4869">
        <v>897.3217052</v>
      </c>
      <c r="D4869">
        <v>-0.11414116000000001</v>
      </c>
      <c r="E4869">
        <f t="shared" si="76"/>
        <v>0.92393216619903495</v>
      </c>
      <c r="F4869">
        <v>0.51813618299999997</v>
      </c>
    </row>
    <row r="4870" spans="1:6" x14ac:dyDescent="0.35">
      <c r="A4870" t="s">
        <v>4869</v>
      </c>
      <c r="B4870" t="s">
        <v>4870</v>
      </c>
      <c r="C4870">
        <v>460.52516350000002</v>
      </c>
      <c r="D4870">
        <v>-0.114434273</v>
      </c>
      <c r="E4870">
        <f t="shared" si="76"/>
        <v>0.92374446955333966</v>
      </c>
      <c r="F4870">
        <v>0.57628149900000003</v>
      </c>
    </row>
    <row r="4871" spans="1:6" x14ac:dyDescent="0.35">
      <c r="A4871" t="s">
        <v>8166</v>
      </c>
      <c r="B4871" t="s">
        <v>137</v>
      </c>
      <c r="C4871">
        <v>6671.9411550000004</v>
      </c>
      <c r="D4871">
        <v>-0.11461115199999999</v>
      </c>
      <c r="E4871">
        <f t="shared" si="76"/>
        <v>0.92363122248609342</v>
      </c>
      <c r="F4871">
        <v>0.55642555000000005</v>
      </c>
    </row>
    <row r="4872" spans="1:6" x14ac:dyDescent="0.35">
      <c r="A4872" t="s">
        <v>1432</v>
      </c>
      <c r="B4872" t="s">
        <v>6</v>
      </c>
      <c r="C4872">
        <v>97.569888300000002</v>
      </c>
      <c r="D4872">
        <v>-0.11471789</v>
      </c>
      <c r="E4872">
        <f t="shared" si="76"/>
        <v>0.92356289002514258</v>
      </c>
      <c r="F4872">
        <v>0.66359633299999998</v>
      </c>
    </row>
    <row r="4873" spans="1:6" x14ac:dyDescent="0.35">
      <c r="A4873" t="s">
        <v>2461</v>
      </c>
      <c r="B4873" t="s">
        <v>2462</v>
      </c>
      <c r="C4873">
        <v>17390.56784</v>
      </c>
      <c r="D4873">
        <v>-0.11503516900000001</v>
      </c>
      <c r="E4873">
        <f t="shared" si="76"/>
        <v>0.92335980144243568</v>
      </c>
      <c r="F4873">
        <v>0.181489342</v>
      </c>
    </row>
    <row r="4874" spans="1:6" x14ac:dyDescent="0.35">
      <c r="A4874" t="s">
        <v>319</v>
      </c>
      <c r="B4874" t="s">
        <v>6</v>
      </c>
      <c r="C4874">
        <v>552.89790900000003</v>
      </c>
      <c r="D4874">
        <v>-0.115181186</v>
      </c>
      <c r="E4874">
        <f t="shared" si="76"/>
        <v>0.92326635175170457</v>
      </c>
      <c r="F4874">
        <v>0.38679850300000002</v>
      </c>
    </row>
    <row r="4875" spans="1:6" x14ac:dyDescent="0.35">
      <c r="A4875" t="s">
        <v>2247</v>
      </c>
      <c r="B4875" t="s">
        <v>1877</v>
      </c>
      <c r="C4875">
        <v>4432.3943520000003</v>
      </c>
      <c r="D4875">
        <v>-0.115755968</v>
      </c>
      <c r="E4875">
        <f t="shared" si="76"/>
        <v>0.92289858783341505</v>
      </c>
      <c r="F4875">
        <v>0.26872704800000002</v>
      </c>
    </row>
    <row r="4876" spans="1:6" x14ac:dyDescent="0.35">
      <c r="A4876" t="s">
        <v>2301</v>
      </c>
      <c r="B4876" t="s">
        <v>6</v>
      </c>
      <c r="C4876">
        <v>24.487135049999999</v>
      </c>
      <c r="D4876">
        <v>-0.115756254</v>
      </c>
      <c r="E4876">
        <f t="shared" si="76"/>
        <v>0.92289840487793073</v>
      </c>
      <c r="F4876">
        <v>0.83944260100000001</v>
      </c>
    </row>
    <row r="4877" spans="1:6" x14ac:dyDescent="0.35">
      <c r="A4877" t="s">
        <v>2702</v>
      </c>
      <c r="B4877" t="s">
        <v>6</v>
      </c>
      <c r="C4877">
        <v>3435.3004700000001</v>
      </c>
      <c r="D4877">
        <v>-0.115807196</v>
      </c>
      <c r="E4877">
        <f t="shared" si="76"/>
        <v>0.92286581763033226</v>
      </c>
      <c r="F4877">
        <v>0.28279887199999998</v>
      </c>
    </row>
    <row r="4878" spans="1:6" x14ac:dyDescent="0.35">
      <c r="A4878" t="s">
        <v>1419</v>
      </c>
      <c r="B4878" t="s">
        <v>6</v>
      </c>
      <c r="C4878">
        <v>2532.4514519999998</v>
      </c>
      <c r="D4878">
        <v>-0.11588491400000001</v>
      </c>
      <c r="E4878">
        <f t="shared" si="76"/>
        <v>0.92281610417617221</v>
      </c>
      <c r="F4878">
        <v>0.38350542199999998</v>
      </c>
    </row>
    <row r="4879" spans="1:6" x14ac:dyDescent="0.35">
      <c r="A4879" t="s">
        <v>9169</v>
      </c>
      <c r="B4879" t="s">
        <v>9006</v>
      </c>
      <c r="C4879">
        <v>25.030451710000001</v>
      </c>
      <c r="D4879">
        <v>-0.115947097</v>
      </c>
      <c r="E4879">
        <f t="shared" si="76"/>
        <v>0.92277632984027513</v>
      </c>
      <c r="F4879">
        <v>0.83632231599999995</v>
      </c>
    </row>
    <row r="4880" spans="1:6" x14ac:dyDescent="0.35">
      <c r="A4880" t="s">
        <v>2060</v>
      </c>
      <c r="B4880" t="s">
        <v>38</v>
      </c>
      <c r="C4880">
        <v>2739.283414</v>
      </c>
      <c r="D4880">
        <v>-0.116381138</v>
      </c>
      <c r="E4880">
        <f t="shared" si="76"/>
        <v>0.92249875037533258</v>
      </c>
      <c r="F4880">
        <v>0.50314899400000002</v>
      </c>
    </row>
    <row r="4881" spans="1:6" x14ac:dyDescent="0.35">
      <c r="A4881" t="s">
        <v>7336</v>
      </c>
      <c r="B4881" t="s">
        <v>6</v>
      </c>
      <c r="C4881">
        <v>2571.0760399999999</v>
      </c>
      <c r="D4881">
        <v>-0.116446411</v>
      </c>
      <c r="E4881">
        <f t="shared" si="76"/>
        <v>0.92245701397430091</v>
      </c>
      <c r="F4881">
        <v>0.26956903599999998</v>
      </c>
    </row>
    <row r="4882" spans="1:6" x14ac:dyDescent="0.35">
      <c r="A4882" t="s">
        <v>2768</v>
      </c>
      <c r="B4882" t="s">
        <v>2542</v>
      </c>
      <c r="C4882">
        <v>678.10387509999998</v>
      </c>
      <c r="D4882">
        <v>-0.116500111</v>
      </c>
      <c r="E4882">
        <f t="shared" si="76"/>
        <v>0.92242267891502328</v>
      </c>
      <c r="F4882">
        <v>0.356202607</v>
      </c>
    </row>
    <row r="4883" spans="1:6" x14ac:dyDescent="0.35">
      <c r="A4883" t="s">
        <v>203</v>
      </c>
      <c r="B4883" t="s">
        <v>204</v>
      </c>
      <c r="C4883">
        <v>11024.001039999999</v>
      </c>
      <c r="D4883">
        <v>-0.11652354600000001</v>
      </c>
      <c r="E4883">
        <f t="shared" si="76"/>
        <v>0.92240769529111344</v>
      </c>
      <c r="F4883">
        <v>0.29384924499999998</v>
      </c>
    </row>
    <row r="4884" spans="1:6" x14ac:dyDescent="0.35">
      <c r="A4884" t="s">
        <v>3983</v>
      </c>
      <c r="B4884" t="s">
        <v>6</v>
      </c>
      <c r="C4884">
        <v>759.39305439999998</v>
      </c>
      <c r="D4884">
        <v>-0.11663375199999999</v>
      </c>
      <c r="E4884">
        <f t="shared" si="76"/>
        <v>0.92233723620098729</v>
      </c>
      <c r="F4884">
        <v>0.57134819100000001</v>
      </c>
    </row>
    <row r="4885" spans="1:6" x14ac:dyDescent="0.35">
      <c r="A4885" t="s">
        <v>2525</v>
      </c>
      <c r="B4885" t="s">
        <v>6</v>
      </c>
      <c r="C4885">
        <v>243.7344583</v>
      </c>
      <c r="D4885">
        <v>-0.11676096599999999</v>
      </c>
      <c r="E4885">
        <f t="shared" si="76"/>
        <v>0.92225590991036921</v>
      </c>
      <c r="F4885">
        <v>0.57457204399999995</v>
      </c>
    </row>
    <row r="4886" spans="1:6" x14ac:dyDescent="0.35">
      <c r="A4886" t="s">
        <v>616</v>
      </c>
      <c r="B4886" t="s">
        <v>617</v>
      </c>
      <c r="C4886">
        <v>14244.67417</v>
      </c>
      <c r="D4886">
        <v>-0.117040993</v>
      </c>
      <c r="E4886">
        <f t="shared" si="76"/>
        <v>0.92207691747870613</v>
      </c>
      <c r="F4886">
        <v>0.339529105</v>
      </c>
    </row>
    <row r="4887" spans="1:6" x14ac:dyDescent="0.35">
      <c r="A4887" t="s">
        <v>7894</v>
      </c>
      <c r="B4887" t="s">
        <v>6</v>
      </c>
      <c r="C4887">
        <v>574.89794959999995</v>
      </c>
      <c r="D4887">
        <v>-0.11710337</v>
      </c>
      <c r="E4887">
        <f t="shared" si="76"/>
        <v>0.92203705101568567</v>
      </c>
      <c r="F4887">
        <v>0.41187855299999998</v>
      </c>
    </row>
    <row r="4888" spans="1:6" x14ac:dyDescent="0.35">
      <c r="A4888" t="s">
        <v>6401</v>
      </c>
      <c r="B4888" t="s">
        <v>232</v>
      </c>
      <c r="C4888">
        <v>2373.0822710000002</v>
      </c>
      <c r="D4888">
        <v>-0.117180719</v>
      </c>
      <c r="E4888">
        <f t="shared" si="76"/>
        <v>0.92198761802394136</v>
      </c>
      <c r="F4888">
        <v>0.271909136</v>
      </c>
    </row>
    <row r="4889" spans="1:6" x14ac:dyDescent="0.35">
      <c r="A4889" t="s">
        <v>2376</v>
      </c>
      <c r="B4889" t="s">
        <v>6</v>
      </c>
      <c r="C4889">
        <v>686.45347519999996</v>
      </c>
      <c r="D4889">
        <v>-0.117428564</v>
      </c>
      <c r="E4889">
        <f t="shared" si="76"/>
        <v>0.92182924055148951</v>
      </c>
      <c r="F4889">
        <v>0.70987150799999998</v>
      </c>
    </row>
    <row r="4890" spans="1:6" x14ac:dyDescent="0.35">
      <c r="A4890" t="s">
        <v>3826</v>
      </c>
      <c r="B4890" t="s">
        <v>3339</v>
      </c>
      <c r="C4890">
        <v>609.48545290000004</v>
      </c>
      <c r="D4890">
        <v>-0.117670808</v>
      </c>
      <c r="E4890">
        <f t="shared" si="76"/>
        <v>0.92167446851069368</v>
      </c>
      <c r="F4890">
        <v>0.45131153200000002</v>
      </c>
    </row>
    <row r="4891" spans="1:6" x14ac:dyDescent="0.35">
      <c r="A4891" t="s">
        <v>9118</v>
      </c>
      <c r="B4891" t="s">
        <v>9006</v>
      </c>
      <c r="C4891">
        <v>89.50272751</v>
      </c>
      <c r="D4891">
        <v>-0.11795644199999999</v>
      </c>
      <c r="E4891">
        <f t="shared" si="76"/>
        <v>0.9214920075620574</v>
      </c>
      <c r="F4891">
        <v>0.68076331800000001</v>
      </c>
    </row>
    <row r="4892" spans="1:6" x14ac:dyDescent="0.35">
      <c r="A4892" t="s">
        <v>1157</v>
      </c>
      <c r="B4892" t="s">
        <v>444</v>
      </c>
      <c r="C4892">
        <v>191.23097440000001</v>
      </c>
      <c r="D4892">
        <v>-0.118065743</v>
      </c>
      <c r="E4892">
        <f t="shared" si="76"/>
        <v>0.92142219642401202</v>
      </c>
      <c r="F4892">
        <v>0.55229535299999999</v>
      </c>
    </row>
    <row r="4893" spans="1:6" x14ac:dyDescent="0.35">
      <c r="A4893" t="s">
        <v>9112</v>
      </c>
      <c r="B4893" t="s">
        <v>9006</v>
      </c>
      <c r="C4893">
        <v>9692.1393879999996</v>
      </c>
      <c r="D4893">
        <v>-0.118348285</v>
      </c>
      <c r="E4893">
        <f t="shared" si="76"/>
        <v>0.92124175983030798</v>
      </c>
      <c r="F4893">
        <v>0.26993291200000002</v>
      </c>
    </row>
    <row r="4894" spans="1:6" x14ac:dyDescent="0.35">
      <c r="A4894" t="s">
        <v>423</v>
      </c>
      <c r="B4894" t="s">
        <v>6</v>
      </c>
      <c r="C4894">
        <v>19522.214100000001</v>
      </c>
      <c r="D4894">
        <v>-0.118422008</v>
      </c>
      <c r="E4894">
        <f t="shared" si="76"/>
        <v>0.92119468475965016</v>
      </c>
      <c r="F4894">
        <v>0.22517242100000001</v>
      </c>
    </row>
    <row r="4895" spans="1:6" x14ac:dyDescent="0.35">
      <c r="A4895" t="s">
        <v>6319</v>
      </c>
      <c r="B4895" t="s">
        <v>6</v>
      </c>
      <c r="C4895">
        <v>704.52415140000005</v>
      </c>
      <c r="D4895">
        <v>-0.118581347</v>
      </c>
      <c r="E4895">
        <f t="shared" si="76"/>
        <v>0.92109294868216784</v>
      </c>
      <c r="F4895">
        <v>0.54282197600000004</v>
      </c>
    </row>
    <row r="4896" spans="1:6" x14ac:dyDescent="0.35">
      <c r="A4896" t="s">
        <v>5278</v>
      </c>
      <c r="B4896" t="s">
        <v>6</v>
      </c>
      <c r="C4896">
        <v>5027.423221</v>
      </c>
      <c r="D4896">
        <v>-0.118692914</v>
      </c>
      <c r="E4896">
        <f t="shared" si="76"/>
        <v>0.9210217211526337</v>
      </c>
      <c r="F4896">
        <v>0.40494089</v>
      </c>
    </row>
    <row r="4897" spans="1:6" x14ac:dyDescent="0.35">
      <c r="A4897" t="s">
        <v>6737</v>
      </c>
      <c r="B4897" t="s">
        <v>6</v>
      </c>
      <c r="C4897">
        <v>1067.150719</v>
      </c>
      <c r="D4897">
        <v>-0.118884225</v>
      </c>
      <c r="E4897">
        <f t="shared" si="76"/>
        <v>0.92089959561725421</v>
      </c>
      <c r="F4897">
        <v>0.502851139</v>
      </c>
    </row>
    <row r="4898" spans="1:6" x14ac:dyDescent="0.35">
      <c r="A4898" t="s">
        <v>3204</v>
      </c>
      <c r="B4898" t="s">
        <v>6</v>
      </c>
      <c r="C4898">
        <v>524.38237070000002</v>
      </c>
      <c r="D4898">
        <v>-0.119187314</v>
      </c>
      <c r="E4898">
        <f t="shared" si="76"/>
        <v>0.92070614848341736</v>
      </c>
      <c r="F4898">
        <v>0.43472919900000001</v>
      </c>
    </row>
    <row r="4899" spans="1:6" x14ac:dyDescent="0.35">
      <c r="A4899" t="s">
        <v>708</v>
      </c>
      <c r="B4899" t="s">
        <v>6</v>
      </c>
      <c r="C4899">
        <v>145.0002155</v>
      </c>
      <c r="D4899">
        <v>-0.119188435</v>
      </c>
      <c r="E4899">
        <f t="shared" si="76"/>
        <v>0.92070543307845509</v>
      </c>
      <c r="F4899">
        <v>0.78669522400000003</v>
      </c>
    </row>
    <row r="4900" spans="1:6" x14ac:dyDescent="0.35">
      <c r="A4900" t="s">
        <v>2549</v>
      </c>
      <c r="B4900" t="s">
        <v>6</v>
      </c>
      <c r="C4900">
        <v>2028.2188920000001</v>
      </c>
      <c r="D4900">
        <v>-0.11935775899999999</v>
      </c>
      <c r="E4900">
        <f t="shared" si="76"/>
        <v>0.92059737948838904</v>
      </c>
      <c r="F4900">
        <v>0.32033250699999999</v>
      </c>
    </row>
    <row r="4901" spans="1:6" x14ac:dyDescent="0.35">
      <c r="A4901" t="s">
        <v>2315</v>
      </c>
      <c r="B4901" t="s">
        <v>2316</v>
      </c>
      <c r="C4901">
        <v>5689.6870390000004</v>
      </c>
      <c r="D4901">
        <v>-0.119359587</v>
      </c>
      <c r="E4901">
        <f t="shared" si="76"/>
        <v>0.92059621302500205</v>
      </c>
      <c r="F4901">
        <v>0.261041839</v>
      </c>
    </row>
    <row r="4902" spans="1:6" x14ac:dyDescent="0.35">
      <c r="A4902" t="s">
        <v>5931</v>
      </c>
      <c r="B4902" t="s">
        <v>5932</v>
      </c>
      <c r="C4902">
        <v>844.60001409999995</v>
      </c>
      <c r="D4902">
        <v>-0.11945426000000001</v>
      </c>
      <c r="E4902">
        <f t="shared" si="76"/>
        <v>0.92053580334506868</v>
      </c>
      <c r="F4902">
        <v>0.41342891900000001</v>
      </c>
    </row>
    <row r="4903" spans="1:6" x14ac:dyDescent="0.35">
      <c r="A4903" t="s">
        <v>7717</v>
      </c>
      <c r="B4903" t="s">
        <v>6</v>
      </c>
      <c r="C4903">
        <v>973.0787914</v>
      </c>
      <c r="D4903">
        <v>-0.11947740799999999</v>
      </c>
      <c r="E4903">
        <f t="shared" si="76"/>
        <v>0.92052103349335013</v>
      </c>
      <c r="F4903">
        <v>0.339353558</v>
      </c>
    </row>
    <row r="4904" spans="1:6" x14ac:dyDescent="0.35">
      <c r="A4904" t="s">
        <v>773</v>
      </c>
      <c r="B4904" t="s">
        <v>547</v>
      </c>
      <c r="C4904">
        <v>2556.0672979999999</v>
      </c>
      <c r="D4904">
        <v>-0.119514564</v>
      </c>
      <c r="E4904">
        <f t="shared" si="76"/>
        <v>0.92049732616913083</v>
      </c>
      <c r="F4904">
        <v>0.27164001900000001</v>
      </c>
    </row>
    <row r="4905" spans="1:6" x14ac:dyDescent="0.35">
      <c r="A4905" t="s">
        <v>3578</v>
      </c>
      <c r="B4905" t="s">
        <v>6</v>
      </c>
      <c r="C4905">
        <v>994.99592189999998</v>
      </c>
      <c r="D4905">
        <v>-0.119533869</v>
      </c>
      <c r="E4905">
        <f t="shared" si="76"/>
        <v>0.92048500888690199</v>
      </c>
      <c r="F4905">
        <v>0.284742353</v>
      </c>
    </row>
    <row r="4906" spans="1:6" x14ac:dyDescent="0.35">
      <c r="A4906" t="s">
        <v>8941</v>
      </c>
      <c r="B4906" t="s">
        <v>741</v>
      </c>
      <c r="C4906">
        <v>9255.3751919999995</v>
      </c>
      <c r="D4906">
        <v>-0.11966582000000001</v>
      </c>
      <c r="E4906">
        <f t="shared" si="76"/>
        <v>0.92040082383064981</v>
      </c>
      <c r="F4906">
        <v>0.282798349</v>
      </c>
    </row>
    <row r="4907" spans="1:6" x14ac:dyDescent="0.35">
      <c r="A4907" t="s">
        <v>7378</v>
      </c>
      <c r="B4907" t="s">
        <v>132</v>
      </c>
      <c r="C4907">
        <v>1171.9351690000001</v>
      </c>
      <c r="D4907">
        <v>-0.119749068</v>
      </c>
      <c r="E4907">
        <f t="shared" si="76"/>
        <v>0.92034771536697402</v>
      </c>
      <c r="F4907">
        <v>0.306832616</v>
      </c>
    </row>
    <row r="4908" spans="1:6" x14ac:dyDescent="0.35">
      <c r="A4908" t="s">
        <v>8662</v>
      </c>
      <c r="B4908" t="s">
        <v>766</v>
      </c>
      <c r="C4908">
        <v>9599.5188149999994</v>
      </c>
      <c r="D4908">
        <v>-0.119802572</v>
      </c>
      <c r="E4908">
        <f t="shared" si="76"/>
        <v>0.92031358384944939</v>
      </c>
      <c r="F4908">
        <v>0.30558629100000001</v>
      </c>
    </row>
    <row r="4909" spans="1:6" x14ac:dyDescent="0.35">
      <c r="A4909" t="s">
        <v>5290</v>
      </c>
      <c r="B4909" t="s">
        <v>2673</v>
      </c>
      <c r="C4909">
        <v>649.46613349999996</v>
      </c>
      <c r="D4909">
        <v>-0.119910903</v>
      </c>
      <c r="E4909">
        <f t="shared" si="76"/>
        <v>0.92024448071609555</v>
      </c>
      <c r="F4909">
        <v>0.444797944</v>
      </c>
    </row>
    <row r="4910" spans="1:6" x14ac:dyDescent="0.35">
      <c r="A4910" t="s">
        <v>3682</v>
      </c>
      <c r="B4910" t="s">
        <v>6</v>
      </c>
      <c r="C4910">
        <v>72.513053900000003</v>
      </c>
      <c r="D4910">
        <v>-0.12031546</v>
      </c>
      <c r="E4910">
        <f t="shared" si="76"/>
        <v>0.9199864641968718</v>
      </c>
      <c r="F4910">
        <v>0.74473333900000005</v>
      </c>
    </row>
    <row r="4911" spans="1:6" x14ac:dyDescent="0.35">
      <c r="A4911" t="s">
        <v>8276</v>
      </c>
      <c r="B4911" t="s">
        <v>3745</v>
      </c>
      <c r="C4911">
        <v>61288.965060000002</v>
      </c>
      <c r="D4911">
        <v>-0.120352854</v>
      </c>
      <c r="E4911">
        <f t="shared" si="76"/>
        <v>0.91996261887472874</v>
      </c>
      <c r="F4911">
        <v>0.27732103499999999</v>
      </c>
    </row>
    <row r="4912" spans="1:6" x14ac:dyDescent="0.35">
      <c r="A4912" t="s">
        <v>6048</v>
      </c>
      <c r="B4912" t="s">
        <v>6049</v>
      </c>
      <c r="C4912">
        <v>198.7057063</v>
      </c>
      <c r="D4912">
        <v>-0.120558178</v>
      </c>
      <c r="E4912">
        <f t="shared" si="76"/>
        <v>0.91983169933967479</v>
      </c>
      <c r="F4912">
        <v>0.56816300099999995</v>
      </c>
    </row>
    <row r="4913" spans="1:6" x14ac:dyDescent="0.35">
      <c r="A4913" t="s">
        <v>334</v>
      </c>
      <c r="B4913" t="s">
        <v>38</v>
      </c>
      <c r="C4913">
        <v>1821.0936899999999</v>
      </c>
      <c r="D4913">
        <v>-0.120655874</v>
      </c>
      <c r="E4913">
        <f t="shared" si="76"/>
        <v>0.91976941255519684</v>
      </c>
      <c r="F4913">
        <v>0.338153859</v>
      </c>
    </row>
    <row r="4914" spans="1:6" x14ac:dyDescent="0.35">
      <c r="A4914" t="s">
        <v>1607</v>
      </c>
      <c r="B4914" t="s">
        <v>1608</v>
      </c>
      <c r="C4914">
        <v>2615.927162</v>
      </c>
      <c r="D4914">
        <v>-0.120738547</v>
      </c>
      <c r="E4914">
        <f t="shared" si="76"/>
        <v>0.91971670708674447</v>
      </c>
      <c r="F4914">
        <v>0.547640444</v>
      </c>
    </row>
    <row r="4915" spans="1:6" x14ac:dyDescent="0.35">
      <c r="A4915" t="s">
        <v>5587</v>
      </c>
      <c r="B4915" t="s">
        <v>3927</v>
      </c>
      <c r="C4915">
        <v>1061.3984949999999</v>
      </c>
      <c r="D4915">
        <v>-0.12083859</v>
      </c>
      <c r="E4915">
        <f t="shared" si="76"/>
        <v>0.91965293198129527</v>
      </c>
      <c r="F4915">
        <v>0.61818386800000003</v>
      </c>
    </row>
    <row r="4916" spans="1:6" x14ac:dyDescent="0.35">
      <c r="A4916" t="s">
        <v>2024</v>
      </c>
      <c r="B4916" t="s">
        <v>223</v>
      </c>
      <c r="C4916">
        <v>2223.3983579999999</v>
      </c>
      <c r="D4916">
        <v>-0.120959556</v>
      </c>
      <c r="E4916">
        <f t="shared" si="76"/>
        <v>0.9195758248521505</v>
      </c>
      <c r="F4916">
        <v>0.336922153</v>
      </c>
    </row>
    <row r="4917" spans="1:6" x14ac:dyDescent="0.35">
      <c r="A4917" t="s">
        <v>5365</v>
      </c>
      <c r="B4917" t="s">
        <v>6</v>
      </c>
      <c r="C4917">
        <v>2211.2676670000001</v>
      </c>
      <c r="D4917">
        <v>-0.120984824</v>
      </c>
      <c r="E4917">
        <f t="shared" si="76"/>
        <v>0.91955971913486201</v>
      </c>
      <c r="F4917">
        <v>0.510105853</v>
      </c>
    </row>
    <row r="4918" spans="1:6" x14ac:dyDescent="0.35">
      <c r="A4918" t="s">
        <v>1382</v>
      </c>
      <c r="B4918" t="s">
        <v>6</v>
      </c>
      <c r="C4918">
        <v>546.92262900000003</v>
      </c>
      <c r="D4918">
        <v>-0.121049721</v>
      </c>
      <c r="E4918">
        <f t="shared" si="76"/>
        <v>0.91951835535166559</v>
      </c>
      <c r="F4918">
        <v>0.34206182499999999</v>
      </c>
    </row>
    <row r="4919" spans="1:6" x14ac:dyDescent="0.35">
      <c r="A4919" t="s">
        <v>7459</v>
      </c>
      <c r="C4919">
        <v>75.62730972</v>
      </c>
      <c r="D4919">
        <v>-0.121322677</v>
      </c>
      <c r="E4919">
        <f t="shared" si="76"/>
        <v>0.91934440014749319</v>
      </c>
      <c r="F4919">
        <v>0.70761891499999996</v>
      </c>
    </row>
    <row r="4920" spans="1:6" x14ac:dyDescent="0.35">
      <c r="A4920" t="s">
        <v>5834</v>
      </c>
      <c r="B4920" t="s">
        <v>741</v>
      </c>
      <c r="C4920">
        <v>188.2926397</v>
      </c>
      <c r="D4920">
        <v>-0.12133537799999999</v>
      </c>
      <c r="E4920">
        <f t="shared" si="76"/>
        <v>0.91933630658544629</v>
      </c>
      <c r="F4920">
        <v>0.56044726199999995</v>
      </c>
    </row>
    <row r="4921" spans="1:6" x14ac:dyDescent="0.35">
      <c r="A4921" t="s">
        <v>28</v>
      </c>
      <c r="B4921" t="s">
        <v>6</v>
      </c>
      <c r="C4921">
        <v>179.2289523</v>
      </c>
      <c r="D4921">
        <v>-0.121426563</v>
      </c>
      <c r="E4921">
        <f t="shared" si="76"/>
        <v>0.91927820211458866</v>
      </c>
      <c r="F4921">
        <v>0.60317768100000002</v>
      </c>
    </row>
    <row r="4922" spans="1:6" x14ac:dyDescent="0.35">
      <c r="A4922" t="s">
        <v>4995</v>
      </c>
      <c r="B4922" t="s">
        <v>4996</v>
      </c>
      <c r="C4922">
        <v>1145.4135209999999</v>
      </c>
      <c r="D4922">
        <v>-0.121484749</v>
      </c>
      <c r="E4922">
        <f t="shared" si="76"/>
        <v>0.91924112702850347</v>
      </c>
      <c r="F4922">
        <v>0.257233616</v>
      </c>
    </row>
    <row r="4923" spans="1:6" x14ac:dyDescent="0.35">
      <c r="A4923" t="s">
        <v>9146</v>
      </c>
      <c r="B4923" t="s">
        <v>9006</v>
      </c>
      <c r="C4923">
        <v>11.28067414</v>
      </c>
      <c r="D4923">
        <v>-0.121491919</v>
      </c>
      <c r="E4923">
        <f t="shared" si="76"/>
        <v>0.91923655853529029</v>
      </c>
      <c r="F4923">
        <v>0.875590749</v>
      </c>
    </row>
    <row r="4924" spans="1:6" x14ac:dyDescent="0.35">
      <c r="A4924" t="s">
        <v>9145</v>
      </c>
      <c r="B4924" t="s">
        <v>9006</v>
      </c>
      <c r="C4924">
        <v>885.31634140000006</v>
      </c>
      <c r="D4924">
        <v>-0.12155256</v>
      </c>
      <c r="E4924">
        <f t="shared" si="76"/>
        <v>0.91919792095004405</v>
      </c>
      <c r="F4924">
        <v>0.39940716999999998</v>
      </c>
    </row>
    <row r="4925" spans="1:6" x14ac:dyDescent="0.35">
      <c r="A4925" t="s">
        <v>4963</v>
      </c>
      <c r="B4925" t="s">
        <v>4964</v>
      </c>
      <c r="C4925">
        <v>3099.6911460000001</v>
      </c>
      <c r="D4925">
        <v>-0.121557315</v>
      </c>
      <c r="E4925">
        <f t="shared" si="76"/>
        <v>0.91919489135696486</v>
      </c>
      <c r="F4925">
        <v>0.253679557</v>
      </c>
    </row>
    <row r="4926" spans="1:6" x14ac:dyDescent="0.35">
      <c r="A4926" t="s">
        <v>3194</v>
      </c>
      <c r="B4926" t="s">
        <v>6</v>
      </c>
      <c r="C4926">
        <v>1343.7993160000001</v>
      </c>
      <c r="D4926">
        <v>-0.12155890699999999</v>
      </c>
      <c r="E4926">
        <f t="shared" si="76"/>
        <v>0.91919387703486743</v>
      </c>
      <c r="F4926">
        <v>0.34310197799999997</v>
      </c>
    </row>
    <row r="4927" spans="1:6" x14ac:dyDescent="0.35">
      <c r="A4927" t="s">
        <v>4098</v>
      </c>
      <c r="B4927" t="s">
        <v>4099</v>
      </c>
      <c r="C4927">
        <v>1019.403052</v>
      </c>
      <c r="D4927">
        <v>-0.121683288</v>
      </c>
      <c r="E4927">
        <f t="shared" si="76"/>
        <v>0.91911463275796401</v>
      </c>
      <c r="F4927">
        <v>0.31225962400000001</v>
      </c>
    </row>
    <row r="4928" spans="1:6" x14ac:dyDescent="0.35">
      <c r="A4928" t="s">
        <v>366</v>
      </c>
      <c r="B4928" t="s">
        <v>223</v>
      </c>
      <c r="C4928">
        <v>1441.2857059999999</v>
      </c>
      <c r="D4928">
        <v>-0.121873785</v>
      </c>
      <c r="E4928">
        <f t="shared" si="76"/>
        <v>0.91899327861437863</v>
      </c>
      <c r="F4928">
        <v>0.280989561</v>
      </c>
    </row>
    <row r="4929" spans="1:6" x14ac:dyDescent="0.35">
      <c r="A4929" t="s">
        <v>1231</v>
      </c>
      <c r="B4929" t="s">
        <v>6</v>
      </c>
      <c r="C4929">
        <v>483.21949330000001</v>
      </c>
      <c r="D4929">
        <v>-0.121936374</v>
      </c>
      <c r="E4929">
        <f t="shared" si="76"/>
        <v>0.91895341043640533</v>
      </c>
      <c r="F4929">
        <v>0.46460454600000001</v>
      </c>
    </row>
    <row r="4930" spans="1:6" x14ac:dyDescent="0.35">
      <c r="A4930" t="s">
        <v>6492</v>
      </c>
      <c r="B4930" t="s">
        <v>510</v>
      </c>
      <c r="C4930">
        <v>33275.176650000001</v>
      </c>
      <c r="D4930">
        <v>-0.122192627</v>
      </c>
      <c r="E4930">
        <f t="shared" ref="E4930:E4993" si="77">2^D4930</f>
        <v>0.91879019946711382</v>
      </c>
      <c r="F4930">
        <v>0.24079472900000001</v>
      </c>
    </row>
    <row r="4931" spans="1:6" x14ac:dyDescent="0.35">
      <c r="A4931" t="s">
        <v>2775</v>
      </c>
      <c r="B4931" t="s">
        <v>6</v>
      </c>
      <c r="C4931">
        <v>2545.242123</v>
      </c>
      <c r="D4931">
        <v>-0.122309415</v>
      </c>
      <c r="E4931">
        <f t="shared" si="77"/>
        <v>0.91871582524130246</v>
      </c>
      <c r="F4931">
        <v>0.261209523</v>
      </c>
    </row>
    <row r="4932" spans="1:6" x14ac:dyDescent="0.35">
      <c r="A4932" t="s">
        <v>2033</v>
      </c>
      <c r="B4932" t="s">
        <v>2034</v>
      </c>
      <c r="C4932">
        <v>994.87599420000004</v>
      </c>
      <c r="D4932">
        <v>-0.12237155500000001</v>
      </c>
      <c r="E4932">
        <f t="shared" si="77"/>
        <v>0.91867625501314831</v>
      </c>
      <c r="F4932">
        <v>0.35430194399999998</v>
      </c>
    </row>
    <row r="4933" spans="1:6" x14ac:dyDescent="0.35">
      <c r="A4933" t="s">
        <v>4025</v>
      </c>
      <c r="B4933" t="s">
        <v>2089</v>
      </c>
      <c r="C4933">
        <v>25981.709350000001</v>
      </c>
      <c r="D4933">
        <v>-0.12269573</v>
      </c>
      <c r="E4933">
        <f t="shared" si="77"/>
        <v>0.91846985074216658</v>
      </c>
      <c r="F4933">
        <v>0.153711447</v>
      </c>
    </row>
    <row r="4934" spans="1:6" x14ac:dyDescent="0.35">
      <c r="A4934" t="s">
        <v>757</v>
      </c>
      <c r="B4934" t="s">
        <v>758</v>
      </c>
      <c r="C4934">
        <v>1109.6239189999999</v>
      </c>
      <c r="D4934">
        <v>-0.122760959</v>
      </c>
      <c r="E4934">
        <f t="shared" si="77"/>
        <v>0.91842832463038804</v>
      </c>
      <c r="F4934">
        <v>0.50798400700000002</v>
      </c>
    </row>
    <row r="4935" spans="1:6" x14ac:dyDescent="0.35">
      <c r="A4935" t="s">
        <v>4198</v>
      </c>
      <c r="B4935" t="s">
        <v>6</v>
      </c>
      <c r="C4935">
        <v>3397.5021139999999</v>
      </c>
      <c r="D4935">
        <v>-0.123604038</v>
      </c>
      <c r="E4935">
        <f t="shared" si="77"/>
        <v>0.91789177226726326</v>
      </c>
      <c r="F4935">
        <v>0.28282388000000003</v>
      </c>
    </row>
    <row r="4936" spans="1:6" x14ac:dyDescent="0.35">
      <c r="A4936" t="s">
        <v>1138</v>
      </c>
      <c r="B4936" t="s">
        <v>6</v>
      </c>
      <c r="C4936">
        <v>11152.74041</v>
      </c>
      <c r="D4936">
        <v>-0.123763129</v>
      </c>
      <c r="E4936">
        <f t="shared" si="77"/>
        <v>0.91779055872970061</v>
      </c>
      <c r="F4936">
        <v>0.37323752900000001</v>
      </c>
    </row>
    <row r="4937" spans="1:6" x14ac:dyDescent="0.35">
      <c r="A4937" t="s">
        <v>6630</v>
      </c>
      <c r="B4937" t="s">
        <v>875</v>
      </c>
      <c r="C4937">
        <v>1451.647469</v>
      </c>
      <c r="D4937">
        <v>-0.123972342</v>
      </c>
      <c r="E4937">
        <f t="shared" si="77"/>
        <v>0.9176574746135695</v>
      </c>
      <c r="F4937">
        <v>0.37436687000000002</v>
      </c>
    </row>
    <row r="4938" spans="1:6" x14ac:dyDescent="0.35">
      <c r="A4938" t="s">
        <v>9120</v>
      </c>
      <c r="B4938" t="s">
        <v>9006</v>
      </c>
      <c r="C4938">
        <v>64571.385880000002</v>
      </c>
      <c r="D4938">
        <v>-0.124191933</v>
      </c>
      <c r="E4938">
        <f t="shared" si="77"/>
        <v>0.91751780962421237</v>
      </c>
      <c r="F4938">
        <v>0.213576764</v>
      </c>
    </row>
    <row r="4939" spans="1:6" x14ac:dyDescent="0.35">
      <c r="A4939" t="s">
        <v>8950</v>
      </c>
      <c r="B4939" t="s">
        <v>6</v>
      </c>
      <c r="C4939">
        <v>1106.1173490000001</v>
      </c>
      <c r="D4939">
        <v>-0.12438293</v>
      </c>
      <c r="E4939">
        <f t="shared" si="77"/>
        <v>0.91739634836975792</v>
      </c>
      <c r="F4939">
        <v>0.42441874099999999</v>
      </c>
    </row>
    <row r="4940" spans="1:6" x14ac:dyDescent="0.35">
      <c r="A4940" t="s">
        <v>901</v>
      </c>
      <c r="B4940" t="s">
        <v>683</v>
      </c>
      <c r="C4940">
        <v>3028.2438050000001</v>
      </c>
      <c r="D4940">
        <v>-0.124471846</v>
      </c>
      <c r="E4940">
        <f t="shared" si="77"/>
        <v>0.91733980925528269</v>
      </c>
      <c r="F4940">
        <v>0.43590231200000001</v>
      </c>
    </row>
    <row r="4941" spans="1:6" x14ac:dyDescent="0.35">
      <c r="A4941" t="s">
        <v>3570</v>
      </c>
      <c r="B4941" t="s">
        <v>6</v>
      </c>
      <c r="C4941">
        <v>681.72391919999995</v>
      </c>
      <c r="D4941">
        <v>-0.12448366</v>
      </c>
      <c r="E4941">
        <f t="shared" si="77"/>
        <v>0.91733229733639032</v>
      </c>
      <c r="F4941">
        <v>0.414016722</v>
      </c>
    </row>
    <row r="4942" spans="1:6" x14ac:dyDescent="0.35">
      <c r="A4942" t="s">
        <v>3860</v>
      </c>
      <c r="B4942" t="s">
        <v>6</v>
      </c>
      <c r="C4942">
        <v>551.94356019999998</v>
      </c>
      <c r="D4942">
        <v>-0.124580461</v>
      </c>
      <c r="E4942">
        <f t="shared" si="77"/>
        <v>0.91727074884402937</v>
      </c>
      <c r="F4942">
        <v>0.46109324000000002</v>
      </c>
    </row>
    <row r="4943" spans="1:6" x14ac:dyDescent="0.35">
      <c r="A4943" t="s">
        <v>5099</v>
      </c>
      <c r="B4943" t="s">
        <v>576</v>
      </c>
      <c r="C4943">
        <v>279.5270337</v>
      </c>
      <c r="D4943">
        <v>-0.124592272</v>
      </c>
      <c r="E4943">
        <f t="shared" si="77"/>
        <v>0.91726323939805476</v>
      </c>
      <c r="F4943">
        <v>0.55515372699999999</v>
      </c>
    </row>
    <row r="4944" spans="1:6" x14ac:dyDescent="0.35">
      <c r="A4944" t="s">
        <v>6457</v>
      </c>
      <c r="B4944" t="s">
        <v>1264</v>
      </c>
      <c r="C4944">
        <v>1295.2016960000001</v>
      </c>
      <c r="D4944">
        <v>-0.124674848</v>
      </c>
      <c r="E4944">
        <f t="shared" si="77"/>
        <v>0.91721073920954532</v>
      </c>
      <c r="F4944">
        <v>0.33635441100000002</v>
      </c>
    </row>
    <row r="4945" spans="1:6" x14ac:dyDescent="0.35">
      <c r="A4945" t="s">
        <v>2985</v>
      </c>
      <c r="B4945" t="s">
        <v>36</v>
      </c>
      <c r="C4945">
        <v>12669.12934</v>
      </c>
      <c r="D4945">
        <v>-0.124706285</v>
      </c>
      <c r="E4945">
        <f t="shared" si="77"/>
        <v>0.91719075297611663</v>
      </c>
      <c r="F4945">
        <v>0.159434569</v>
      </c>
    </row>
    <row r="4946" spans="1:6" x14ac:dyDescent="0.35">
      <c r="A4946" t="s">
        <v>1045</v>
      </c>
      <c r="B4946" t="s">
        <v>6</v>
      </c>
      <c r="C4946">
        <v>461.3180213</v>
      </c>
      <c r="D4946">
        <v>-0.124767236</v>
      </c>
      <c r="E4946">
        <f t="shared" si="77"/>
        <v>0.91715200430705845</v>
      </c>
      <c r="F4946">
        <v>0.42496741799999999</v>
      </c>
    </row>
    <row r="4947" spans="1:6" x14ac:dyDescent="0.35">
      <c r="A4947" t="s">
        <v>9020</v>
      </c>
      <c r="B4947" t="s">
        <v>9006</v>
      </c>
      <c r="C4947">
        <v>272.80853189999999</v>
      </c>
      <c r="D4947">
        <v>-0.12477813</v>
      </c>
      <c r="E4947">
        <f t="shared" si="77"/>
        <v>0.91714507878508156</v>
      </c>
      <c r="F4947">
        <v>0.47317055899999999</v>
      </c>
    </row>
    <row r="4948" spans="1:6" x14ac:dyDescent="0.35">
      <c r="A4948" t="s">
        <v>7678</v>
      </c>
      <c r="B4948" t="s">
        <v>683</v>
      </c>
      <c r="C4948">
        <v>461.53066460000002</v>
      </c>
      <c r="D4948">
        <v>-0.12493232999999999</v>
      </c>
      <c r="E4948">
        <f t="shared" si="77"/>
        <v>0.91704705653540963</v>
      </c>
      <c r="F4948">
        <v>0.448609851</v>
      </c>
    </row>
    <row r="4949" spans="1:6" x14ac:dyDescent="0.35">
      <c r="A4949" t="s">
        <v>8619</v>
      </c>
      <c r="B4949" t="s">
        <v>6</v>
      </c>
      <c r="C4949">
        <v>422.12181850000002</v>
      </c>
      <c r="D4949">
        <v>-0.12520185</v>
      </c>
      <c r="E4949">
        <f t="shared" si="77"/>
        <v>0.91687575253142639</v>
      </c>
      <c r="F4949">
        <v>0.44309807000000001</v>
      </c>
    </row>
    <row r="4950" spans="1:6" x14ac:dyDescent="0.35">
      <c r="A4950" t="s">
        <v>1465</v>
      </c>
      <c r="B4950" t="s">
        <v>576</v>
      </c>
      <c r="C4950">
        <v>1021.33424</v>
      </c>
      <c r="D4950">
        <v>-0.12527708600000001</v>
      </c>
      <c r="E4950">
        <f t="shared" si="77"/>
        <v>0.91682793905491233</v>
      </c>
      <c r="F4950">
        <v>0.32031494100000002</v>
      </c>
    </row>
    <row r="4951" spans="1:6" x14ac:dyDescent="0.35">
      <c r="A4951" t="s">
        <v>1980</v>
      </c>
      <c r="B4951" t="s">
        <v>14</v>
      </c>
      <c r="C4951">
        <v>553.33900800000004</v>
      </c>
      <c r="D4951">
        <v>-0.12530820500000001</v>
      </c>
      <c r="E4951">
        <f t="shared" si="77"/>
        <v>0.91680816324635683</v>
      </c>
      <c r="F4951">
        <v>0.32718993600000001</v>
      </c>
    </row>
    <row r="4952" spans="1:6" x14ac:dyDescent="0.35">
      <c r="A4952" t="s">
        <v>2588</v>
      </c>
      <c r="B4952" t="s">
        <v>6</v>
      </c>
      <c r="C4952">
        <v>1895.628211</v>
      </c>
      <c r="D4952">
        <v>-0.12542134099999999</v>
      </c>
      <c r="E4952">
        <f t="shared" si="77"/>
        <v>0.9167362700613727</v>
      </c>
      <c r="F4952">
        <v>0.301826492</v>
      </c>
    </row>
    <row r="4953" spans="1:6" x14ac:dyDescent="0.35">
      <c r="A4953" t="s">
        <v>390</v>
      </c>
      <c r="B4953" t="s">
        <v>6</v>
      </c>
      <c r="C4953">
        <v>829.99921359999996</v>
      </c>
      <c r="D4953">
        <v>-0.125554211</v>
      </c>
      <c r="E4953">
        <f t="shared" si="77"/>
        <v>0.91665184394510013</v>
      </c>
      <c r="F4953">
        <v>0.43193748999999998</v>
      </c>
    </row>
    <row r="4954" spans="1:6" x14ac:dyDescent="0.35">
      <c r="A4954" t="s">
        <v>6760</v>
      </c>
      <c r="B4954" t="s">
        <v>6761</v>
      </c>
      <c r="C4954">
        <v>4002.529039</v>
      </c>
      <c r="D4954">
        <v>-0.12581664000000001</v>
      </c>
      <c r="E4954">
        <f t="shared" si="77"/>
        <v>0.91648511837769875</v>
      </c>
      <c r="F4954">
        <v>0.27689233699999999</v>
      </c>
    </row>
    <row r="4955" spans="1:6" x14ac:dyDescent="0.35">
      <c r="A4955" t="s">
        <v>8306</v>
      </c>
      <c r="B4955" t="s">
        <v>4949</v>
      </c>
      <c r="C4955">
        <v>24105.630359999999</v>
      </c>
      <c r="D4955">
        <v>-0.125839322</v>
      </c>
      <c r="E4955">
        <f t="shared" si="77"/>
        <v>0.91647070954460863</v>
      </c>
      <c r="F4955">
        <v>0.16367885600000001</v>
      </c>
    </row>
    <row r="4956" spans="1:6" x14ac:dyDescent="0.35">
      <c r="A4956" t="s">
        <v>462</v>
      </c>
      <c r="B4956" t="s">
        <v>463</v>
      </c>
      <c r="C4956">
        <v>665.64836000000003</v>
      </c>
      <c r="D4956">
        <v>-0.125858743</v>
      </c>
      <c r="E4956">
        <f t="shared" si="77"/>
        <v>0.91645837245510187</v>
      </c>
      <c r="F4956">
        <v>0.46536042500000002</v>
      </c>
    </row>
    <row r="4957" spans="1:6" x14ac:dyDescent="0.35">
      <c r="A4957" t="s">
        <v>4595</v>
      </c>
      <c r="B4957" t="s">
        <v>6</v>
      </c>
      <c r="C4957">
        <v>746.69229059999998</v>
      </c>
      <c r="D4957">
        <v>-0.126039129</v>
      </c>
      <c r="E4957">
        <f t="shared" si="77"/>
        <v>0.91634379111903363</v>
      </c>
      <c r="F4957">
        <v>0.45253395299999999</v>
      </c>
    </row>
    <row r="4958" spans="1:6" x14ac:dyDescent="0.35">
      <c r="A4958" t="s">
        <v>5101</v>
      </c>
      <c r="B4958" t="s">
        <v>14</v>
      </c>
      <c r="C4958">
        <v>509.09587320000003</v>
      </c>
      <c r="D4958">
        <v>-0.12604546899999999</v>
      </c>
      <c r="E4958">
        <f t="shared" si="77"/>
        <v>0.91633976420641139</v>
      </c>
      <c r="F4958">
        <v>0.43277868899999999</v>
      </c>
    </row>
    <row r="4959" spans="1:6" x14ac:dyDescent="0.35">
      <c r="A4959" t="s">
        <v>2490</v>
      </c>
      <c r="B4959" t="s">
        <v>6</v>
      </c>
      <c r="C4959">
        <v>2068.9787339999998</v>
      </c>
      <c r="D4959">
        <v>-0.12613643899999999</v>
      </c>
      <c r="E4959">
        <f t="shared" si="77"/>
        <v>0.91628198567532659</v>
      </c>
      <c r="F4959">
        <v>0.203788517</v>
      </c>
    </row>
    <row r="4960" spans="1:6" x14ac:dyDescent="0.35">
      <c r="A4960" t="s">
        <v>7064</v>
      </c>
      <c r="B4960" t="s">
        <v>7065</v>
      </c>
      <c r="C4960">
        <v>581.20874349999997</v>
      </c>
      <c r="D4960">
        <v>-0.12616665499999999</v>
      </c>
      <c r="E4960">
        <f t="shared" si="77"/>
        <v>0.91626279514249553</v>
      </c>
      <c r="F4960">
        <v>0.416566245</v>
      </c>
    </row>
    <row r="4961" spans="1:6" x14ac:dyDescent="0.35">
      <c r="A4961" t="s">
        <v>6898</v>
      </c>
      <c r="B4961" t="s">
        <v>1314</v>
      </c>
      <c r="C4961">
        <v>40.281402620000001</v>
      </c>
      <c r="D4961">
        <v>-0.12616969</v>
      </c>
      <c r="E4961">
        <f t="shared" si="77"/>
        <v>0.91626086760092962</v>
      </c>
      <c r="F4961">
        <v>0.79729487899999996</v>
      </c>
    </row>
    <row r="4962" spans="1:6" x14ac:dyDescent="0.35">
      <c r="A4962" t="s">
        <v>8468</v>
      </c>
      <c r="B4962" t="s">
        <v>547</v>
      </c>
      <c r="C4962">
        <v>6102.0100659999998</v>
      </c>
      <c r="D4962">
        <v>-0.12623517000000001</v>
      </c>
      <c r="E4962">
        <f t="shared" si="77"/>
        <v>0.9162192819585131</v>
      </c>
      <c r="F4962">
        <v>0.30716838600000002</v>
      </c>
    </row>
    <row r="4963" spans="1:6" x14ac:dyDescent="0.35">
      <c r="A4963" t="s">
        <v>1845</v>
      </c>
      <c r="B4963" t="s">
        <v>1846</v>
      </c>
      <c r="C4963">
        <v>39971.546999999999</v>
      </c>
      <c r="D4963">
        <v>-0.12635502800000001</v>
      </c>
      <c r="E4963">
        <f t="shared" si="77"/>
        <v>0.91614316632354686</v>
      </c>
      <c r="F4963">
        <v>0.30040695000000001</v>
      </c>
    </row>
    <row r="4964" spans="1:6" x14ac:dyDescent="0.35">
      <c r="A4964" t="s">
        <v>8808</v>
      </c>
      <c r="B4964" t="s">
        <v>6</v>
      </c>
      <c r="C4964">
        <v>1492.926397</v>
      </c>
      <c r="D4964">
        <v>-0.12661892599999999</v>
      </c>
      <c r="E4964">
        <f t="shared" si="77"/>
        <v>0.91597560059991789</v>
      </c>
      <c r="F4964">
        <v>0.27179510699999998</v>
      </c>
    </row>
    <row r="4965" spans="1:6" x14ac:dyDescent="0.35">
      <c r="A4965" t="s">
        <v>2674</v>
      </c>
      <c r="B4965" t="s">
        <v>6</v>
      </c>
      <c r="C4965">
        <v>848.05800520000003</v>
      </c>
      <c r="D4965">
        <v>-0.12663803000000001</v>
      </c>
      <c r="E4965">
        <f t="shared" si="77"/>
        <v>0.91596347143781498</v>
      </c>
      <c r="F4965">
        <v>0.40519213300000001</v>
      </c>
    </row>
    <row r="4966" spans="1:6" x14ac:dyDescent="0.35">
      <c r="A4966" t="s">
        <v>628</v>
      </c>
      <c r="B4966" t="s">
        <v>6</v>
      </c>
      <c r="C4966">
        <v>713.54124720000004</v>
      </c>
      <c r="D4966">
        <v>-0.126784868</v>
      </c>
      <c r="E4966">
        <f t="shared" si="77"/>
        <v>0.91587024910322556</v>
      </c>
      <c r="F4966">
        <v>0.37837119600000002</v>
      </c>
    </row>
    <row r="4967" spans="1:6" x14ac:dyDescent="0.35">
      <c r="A4967" t="s">
        <v>448</v>
      </c>
      <c r="B4967" t="s">
        <v>449</v>
      </c>
      <c r="C4967">
        <v>2652.0559779999999</v>
      </c>
      <c r="D4967">
        <v>-0.12722438799999999</v>
      </c>
      <c r="E4967">
        <f t="shared" si="77"/>
        <v>0.91559126985335937</v>
      </c>
      <c r="F4967">
        <v>0.27133718099999998</v>
      </c>
    </row>
    <row r="4968" spans="1:6" x14ac:dyDescent="0.35">
      <c r="A4968" t="s">
        <v>3070</v>
      </c>
      <c r="B4968" t="s">
        <v>3071</v>
      </c>
      <c r="C4968">
        <v>16595.982240000001</v>
      </c>
      <c r="D4968">
        <v>-0.127275474</v>
      </c>
      <c r="E4968">
        <f t="shared" si="77"/>
        <v>0.9155588492335045</v>
      </c>
      <c r="F4968">
        <v>0.21219797900000001</v>
      </c>
    </row>
    <row r="4969" spans="1:6" x14ac:dyDescent="0.35">
      <c r="A4969" t="s">
        <v>5542</v>
      </c>
      <c r="B4969" t="s">
        <v>766</v>
      </c>
      <c r="C4969">
        <v>1658.076419</v>
      </c>
      <c r="D4969">
        <v>-0.12759674900000001</v>
      </c>
      <c r="E4969">
        <f t="shared" si="77"/>
        <v>0.91535498534574511</v>
      </c>
      <c r="F4969">
        <v>0.339353558</v>
      </c>
    </row>
    <row r="4970" spans="1:6" x14ac:dyDescent="0.35">
      <c r="A4970" t="s">
        <v>3924</v>
      </c>
      <c r="B4970" t="s">
        <v>6</v>
      </c>
      <c r="C4970">
        <v>711.13265060000003</v>
      </c>
      <c r="D4970">
        <v>-0.12772138899999999</v>
      </c>
      <c r="E4970">
        <f t="shared" si="77"/>
        <v>0.91527590770705469</v>
      </c>
      <c r="F4970">
        <v>0.36154386900000002</v>
      </c>
    </row>
    <row r="4971" spans="1:6" x14ac:dyDescent="0.35">
      <c r="A4971" t="s">
        <v>6540</v>
      </c>
      <c r="B4971" t="s">
        <v>6</v>
      </c>
      <c r="C4971">
        <v>101.62495370000001</v>
      </c>
      <c r="D4971">
        <v>-0.12772737300000001</v>
      </c>
      <c r="E4971">
        <f t="shared" si="77"/>
        <v>0.9152721113401735</v>
      </c>
      <c r="F4971">
        <v>0.639351805</v>
      </c>
    </row>
    <row r="4972" spans="1:6" x14ac:dyDescent="0.35">
      <c r="A4972" t="s">
        <v>231</v>
      </c>
      <c r="B4972" t="s">
        <v>232</v>
      </c>
      <c r="C4972">
        <v>1108.135581</v>
      </c>
      <c r="D4972">
        <v>-0.128127783</v>
      </c>
      <c r="E4972">
        <f t="shared" si="77"/>
        <v>0.9150181191638227</v>
      </c>
      <c r="F4972">
        <v>0.31613935100000001</v>
      </c>
    </row>
    <row r="4973" spans="1:6" x14ac:dyDescent="0.35">
      <c r="A4973" t="s">
        <v>4605</v>
      </c>
      <c r="B4973" t="s">
        <v>14</v>
      </c>
      <c r="C4973">
        <v>6289.8205660000003</v>
      </c>
      <c r="D4973">
        <v>-0.12843911199999999</v>
      </c>
      <c r="E4973">
        <f t="shared" si="77"/>
        <v>0.91482068246863868</v>
      </c>
      <c r="F4973">
        <v>0.13632540000000001</v>
      </c>
    </row>
    <row r="4974" spans="1:6" x14ac:dyDescent="0.35">
      <c r="A4974" t="s">
        <v>9004</v>
      </c>
      <c r="B4974" t="s">
        <v>6</v>
      </c>
      <c r="C4974">
        <v>523.18492400000002</v>
      </c>
      <c r="D4974">
        <v>-0.12843965900000001</v>
      </c>
      <c r="E4974">
        <f t="shared" si="77"/>
        <v>0.91482033561306331</v>
      </c>
      <c r="F4974">
        <v>0.56859428999999995</v>
      </c>
    </row>
    <row r="4975" spans="1:6" x14ac:dyDescent="0.35">
      <c r="A4975" t="s">
        <v>4785</v>
      </c>
      <c r="B4975" t="s">
        <v>4786</v>
      </c>
      <c r="C4975">
        <v>2328.2237460000001</v>
      </c>
      <c r="D4975">
        <v>-0.12862644500000001</v>
      </c>
      <c r="E4975">
        <f t="shared" si="77"/>
        <v>0.91470190131808593</v>
      </c>
      <c r="F4975">
        <v>0.26361979499999999</v>
      </c>
    </row>
    <row r="4976" spans="1:6" x14ac:dyDescent="0.35">
      <c r="A4976" t="s">
        <v>858</v>
      </c>
      <c r="B4976" t="s">
        <v>6</v>
      </c>
      <c r="C4976">
        <v>614.56512799999996</v>
      </c>
      <c r="D4976">
        <v>-0.12879513400000001</v>
      </c>
      <c r="E4976">
        <f t="shared" si="77"/>
        <v>0.91459495485737385</v>
      </c>
      <c r="F4976">
        <v>0.37585969600000002</v>
      </c>
    </row>
    <row r="4977" spans="1:6" x14ac:dyDescent="0.35">
      <c r="A4977" t="s">
        <v>7924</v>
      </c>
      <c r="B4977" t="s">
        <v>6</v>
      </c>
      <c r="C4977">
        <v>2026.5761210000001</v>
      </c>
      <c r="D4977">
        <v>-0.128804524</v>
      </c>
      <c r="E4977">
        <f t="shared" si="77"/>
        <v>0.9145890020964409</v>
      </c>
      <c r="F4977">
        <v>0.173242227</v>
      </c>
    </row>
    <row r="4978" spans="1:6" x14ac:dyDescent="0.35">
      <c r="A4978" t="s">
        <v>7762</v>
      </c>
      <c r="B4978" t="s">
        <v>6</v>
      </c>
      <c r="C4978">
        <v>51.518170410000003</v>
      </c>
      <c r="D4978">
        <v>-0.128867332</v>
      </c>
      <c r="E4978">
        <f t="shared" si="77"/>
        <v>0.91454918615888869</v>
      </c>
      <c r="F4978">
        <v>0.74068044399999999</v>
      </c>
    </row>
    <row r="4979" spans="1:6" x14ac:dyDescent="0.35">
      <c r="A4979" t="s">
        <v>1787</v>
      </c>
      <c r="B4979" t="s">
        <v>6</v>
      </c>
      <c r="C4979">
        <v>4563.5403260000003</v>
      </c>
      <c r="D4979">
        <v>-0.129311866</v>
      </c>
      <c r="E4979">
        <f t="shared" si="77"/>
        <v>0.91426743182516401</v>
      </c>
      <c r="F4979">
        <v>0.25481646800000002</v>
      </c>
    </row>
    <row r="4980" spans="1:6" x14ac:dyDescent="0.35">
      <c r="A4980" t="s">
        <v>4442</v>
      </c>
      <c r="B4980" t="s">
        <v>6</v>
      </c>
      <c r="C4980">
        <v>475.28909329999999</v>
      </c>
      <c r="D4980">
        <v>-0.129810907</v>
      </c>
      <c r="E4980">
        <f t="shared" si="77"/>
        <v>0.91395123330922257</v>
      </c>
      <c r="F4980">
        <v>0.50871332999999996</v>
      </c>
    </row>
    <row r="4981" spans="1:6" x14ac:dyDescent="0.35">
      <c r="A4981" t="s">
        <v>7631</v>
      </c>
      <c r="B4981" t="s">
        <v>6</v>
      </c>
      <c r="C4981">
        <v>2054.2227119999998</v>
      </c>
      <c r="D4981">
        <v>-0.129812971</v>
      </c>
      <c r="E4981">
        <f t="shared" si="77"/>
        <v>0.91394992576054279</v>
      </c>
      <c r="F4981">
        <v>0.281059793</v>
      </c>
    </row>
    <row r="4982" spans="1:6" x14ac:dyDescent="0.35">
      <c r="A4982" t="s">
        <v>3845</v>
      </c>
      <c r="B4982" t="s">
        <v>3846</v>
      </c>
      <c r="C4982">
        <v>203.28802020000001</v>
      </c>
      <c r="D4982">
        <v>-0.129823731</v>
      </c>
      <c r="E4982">
        <f t="shared" si="77"/>
        <v>0.91394310930644129</v>
      </c>
      <c r="F4982">
        <v>0.53586116800000005</v>
      </c>
    </row>
    <row r="4983" spans="1:6" x14ac:dyDescent="0.35">
      <c r="A4983" t="s">
        <v>8418</v>
      </c>
      <c r="B4983" t="s">
        <v>1346</v>
      </c>
      <c r="C4983">
        <v>6803.8204029999997</v>
      </c>
      <c r="D4983">
        <v>-0.13025239899999999</v>
      </c>
      <c r="E4983">
        <f t="shared" si="77"/>
        <v>0.9136715897164267</v>
      </c>
      <c r="F4983">
        <v>0.34044634400000001</v>
      </c>
    </row>
    <row r="4984" spans="1:6" x14ac:dyDescent="0.35">
      <c r="A4984" t="s">
        <v>6060</v>
      </c>
      <c r="B4984" t="s">
        <v>6</v>
      </c>
      <c r="C4984">
        <v>3929.1858130000001</v>
      </c>
      <c r="D4984">
        <v>-0.130733459</v>
      </c>
      <c r="E4984">
        <f t="shared" si="77"/>
        <v>0.91336698093156843</v>
      </c>
      <c r="F4984">
        <v>0.22989209799999999</v>
      </c>
    </row>
    <row r="4985" spans="1:6" x14ac:dyDescent="0.35">
      <c r="A4985" t="s">
        <v>3251</v>
      </c>
      <c r="B4985" t="s">
        <v>3252</v>
      </c>
      <c r="C4985">
        <v>524.23137150000002</v>
      </c>
      <c r="D4985">
        <v>-0.13074514200000001</v>
      </c>
      <c r="E4985">
        <f t="shared" si="77"/>
        <v>0.91335958448053112</v>
      </c>
      <c r="F4985">
        <v>0.37749131499999999</v>
      </c>
    </row>
    <row r="4986" spans="1:6" x14ac:dyDescent="0.35">
      <c r="A4986" t="s">
        <v>2363</v>
      </c>
      <c r="B4986" t="s">
        <v>6</v>
      </c>
      <c r="C4986">
        <v>1506.4742570000001</v>
      </c>
      <c r="D4986">
        <v>-0.13086282399999999</v>
      </c>
      <c r="E4986">
        <f t="shared" si="77"/>
        <v>0.91328508391330987</v>
      </c>
      <c r="F4986">
        <v>0.29948561200000001</v>
      </c>
    </row>
    <row r="4987" spans="1:6" x14ac:dyDescent="0.35">
      <c r="A4987" t="s">
        <v>6311</v>
      </c>
      <c r="B4987" t="s">
        <v>558</v>
      </c>
      <c r="C4987">
        <v>243.6275776</v>
      </c>
      <c r="D4987">
        <v>-0.13113628699999999</v>
      </c>
      <c r="E4987">
        <f t="shared" si="77"/>
        <v>0.91311198703331753</v>
      </c>
      <c r="F4987">
        <v>0.45971560099999997</v>
      </c>
    </row>
    <row r="4988" spans="1:6" x14ac:dyDescent="0.35">
      <c r="A4988" t="s">
        <v>8508</v>
      </c>
      <c r="B4988" t="s">
        <v>6</v>
      </c>
      <c r="C4988">
        <v>1750.993864</v>
      </c>
      <c r="D4988">
        <v>-0.131682098</v>
      </c>
      <c r="E4988">
        <f t="shared" si="77"/>
        <v>0.91276659712908681</v>
      </c>
      <c r="F4988">
        <v>0.25160827899999999</v>
      </c>
    </row>
    <row r="4989" spans="1:6" x14ac:dyDescent="0.35">
      <c r="A4989" t="s">
        <v>3703</v>
      </c>
      <c r="B4989" t="s">
        <v>6</v>
      </c>
      <c r="C4989">
        <v>203.56749170000001</v>
      </c>
      <c r="D4989">
        <v>-0.131754492</v>
      </c>
      <c r="E4989">
        <f t="shared" si="77"/>
        <v>0.91272079592697553</v>
      </c>
      <c r="F4989">
        <v>0.54303118699999997</v>
      </c>
    </row>
    <row r="4990" spans="1:6" x14ac:dyDescent="0.35">
      <c r="A4990" t="s">
        <v>7959</v>
      </c>
      <c r="B4990" t="s">
        <v>766</v>
      </c>
      <c r="C4990">
        <v>1091.6154590000001</v>
      </c>
      <c r="D4990">
        <v>-0.13200126300000001</v>
      </c>
      <c r="E4990">
        <f t="shared" si="77"/>
        <v>0.91256468964300863</v>
      </c>
      <c r="F4990">
        <v>0.35162617699999998</v>
      </c>
    </row>
    <row r="4991" spans="1:6" x14ac:dyDescent="0.35">
      <c r="A4991" t="s">
        <v>4704</v>
      </c>
      <c r="B4991" t="s">
        <v>4705</v>
      </c>
      <c r="C4991">
        <v>5658.3825109999998</v>
      </c>
      <c r="D4991">
        <v>-0.13233977099999999</v>
      </c>
      <c r="E4991">
        <f t="shared" si="77"/>
        <v>0.91235059435515742</v>
      </c>
      <c r="F4991">
        <v>0.17665365799999999</v>
      </c>
    </row>
    <row r="4992" spans="1:6" x14ac:dyDescent="0.35">
      <c r="A4992" t="s">
        <v>2711</v>
      </c>
      <c r="B4992" t="s">
        <v>6</v>
      </c>
      <c r="C4992">
        <v>650.80717259999994</v>
      </c>
      <c r="D4992">
        <v>-0.13236868399999999</v>
      </c>
      <c r="E4992">
        <f t="shared" si="77"/>
        <v>0.91233231015256389</v>
      </c>
      <c r="F4992">
        <v>0.39583420699999999</v>
      </c>
    </row>
    <row r="4993" spans="1:6" x14ac:dyDescent="0.35">
      <c r="A4993" t="s">
        <v>6878</v>
      </c>
      <c r="B4993" t="s">
        <v>1003</v>
      </c>
      <c r="C4993">
        <v>423.50571710000003</v>
      </c>
      <c r="D4993">
        <v>-0.13244681899999999</v>
      </c>
      <c r="E4993">
        <f t="shared" si="77"/>
        <v>0.91228290043484683</v>
      </c>
      <c r="F4993">
        <v>0.4430616</v>
      </c>
    </row>
    <row r="4994" spans="1:6" x14ac:dyDescent="0.35">
      <c r="A4994" t="s">
        <v>1762</v>
      </c>
      <c r="B4994" t="s">
        <v>6</v>
      </c>
      <c r="C4994">
        <v>1375.1875130000001</v>
      </c>
      <c r="D4994">
        <v>-0.132691641</v>
      </c>
      <c r="E4994">
        <f t="shared" ref="E4994:E5057" si="78">2^D4994</f>
        <v>0.9121281012789163</v>
      </c>
      <c r="F4994">
        <v>0.274932754</v>
      </c>
    </row>
    <row r="4995" spans="1:6" x14ac:dyDescent="0.35">
      <c r="A4995" t="s">
        <v>9000</v>
      </c>
      <c r="B4995" t="s">
        <v>9001</v>
      </c>
      <c r="C4995">
        <v>987.94859080000003</v>
      </c>
      <c r="D4995">
        <v>-0.13269466299999999</v>
      </c>
      <c r="E4995">
        <f t="shared" si="78"/>
        <v>0.91212619065459377</v>
      </c>
      <c r="F4995">
        <v>0.34125945800000002</v>
      </c>
    </row>
    <row r="4996" spans="1:6" x14ac:dyDescent="0.35">
      <c r="A4996" t="s">
        <v>6230</v>
      </c>
      <c r="B4996" t="s">
        <v>289</v>
      </c>
      <c r="C4996">
        <v>1287.7222260000001</v>
      </c>
      <c r="D4996">
        <v>-0.132815246</v>
      </c>
      <c r="E4996">
        <f t="shared" si="78"/>
        <v>0.91204995672225986</v>
      </c>
      <c r="F4996">
        <v>0.38608843799999998</v>
      </c>
    </row>
    <row r="4997" spans="1:6" x14ac:dyDescent="0.35">
      <c r="A4997" t="s">
        <v>7473</v>
      </c>
      <c r="B4997" t="s">
        <v>7377</v>
      </c>
      <c r="C4997">
        <v>28214.644489999999</v>
      </c>
      <c r="D4997">
        <v>-0.132870028</v>
      </c>
      <c r="E4997">
        <f t="shared" si="78"/>
        <v>0.91201532502899796</v>
      </c>
      <c r="F4997">
        <v>0.21912198599999999</v>
      </c>
    </row>
    <row r="4998" spans="1:6" x14ac:dyDescent="0.35">
      <c r="A4998" t="s">
        <v>3215</v>
      </c>
      <c r="B4998" t="s">
        <v>6</v>
      </c>
      <c r="C4998">
        <v>1087.378211</v>
      </c>
      <c r="D4998">
        <v>-0.13295369700000001</v>
      </c>
      <c r="E4998">
        <f t="shared" si="78"/>
        <v>0.91196243429645341</v>
      </c>
      <c r="F4998">
        <v>0.27092237499999999</v>
      </c>
    </row>
    <row r="4999" spans="1:6" x14ac:dyDescent="0.35">
      <c r="A4999" t="s">
        <v>5708</v>
      </c>
      <c r="B4999" t="s">
        <v>5709</v>
      </c>
      <c r="C4999">
        <v>689.62480210000001</v>
      </c>
      <c r="D4999">
        <v>-0.13324248799999999</v>
      </c>
      <c r="E4999">
        <f t="shared" si="78"/>
        <v>0.91177990078936921</v>
      </c>
      <c r="F4999">
        <v>0.41473752000000003</v>
      </c>
    </row>
    <row r="5000" spans="1:6" x14ac:dyDescent="0.35">
      <c r="A5000" t="s">
        <v>2784</v>
      </c>
      <c r="B5000" t="s">
        <v>260</v>
      </c>
      <c r="C5000">
        <v>53548.307260000001</v>
      </c>
      <c r="D5000">
        <v>-0.13329978100000001</v>
      </c>
      <c r="E5000">
        <f t="shared" si="78"/>
        <v>0.91174369246596965</v>
      </c>
      <c r="F5000">
        <v>0.14676634399999999</v>
      </c>
    </row>
    <row r="5001" spans="1:6" x14ac:dyDescent="0.35">
      <c r="A5001" t="s">
        <v>7986</v>
      </c>
      <c r="B5001" t="s">
        <v>2462</v>
      </c>
      <c r="C5001">
        <v>5085.7125690000003</v>
      </c>
      <c r="D5001">
        <v>-0.13343908300000001</v>
      </c>
      <c r="E5001">
        <f t="shared" si="78"/>
        <v>0.91165566167310153</v>
      </c>
      <c r="F5001">
        <v>0.21276835799999999</v>
      </c>
    </row>
    <row r="5002" spans="1:6" x14ac:dyDescent="0.35">
      <c r="A5002" t="s">
        <v>49</v>
      </c>
      <c r="B5002" t="s">
        <v>6</v>
      </c>
      <c r="C5002">
        <v>713.91155389999994</v>
      </c>
      <c r="D5002">
        <v>-0.13353679500000001</v>
      </c>
      <c r="E5002">
        <f t="shared" si="78"/>
        <v>0.91159391842249993</v>
      </c>
      <c r="F5002">
        <v>0.51862181500000004</v>
      </c>
    </row>
    <row r="5003" spans="1:6" x14ac:dyDescent="0.35">
      <c r="A5003" t="s">
        <v>6857</v>
      </c>
      <c r="B5003" t="s">
        <v>31</v>
      </c>
      <c r="C5003">
        <v>399.80611040000002</v>
      </c>
      <c r="D5003">
        <v>-0.133600787</v>
      </c>
      <c r="E5003">
        <f t="shared" si="78"/>
        <v>0.91155348477391196</v>
      </c>
      <c r="F5003">
        <v>0.38119238799999999</v>
      </c>
    </row>
    <row r="5004" spans="1:6" x14ac:dyDescent="0.35">
      <c r="A5004" t="s">
        <v>3544</v>
      </c>
      <c r="B5004" t="s">
        <v>6</v>
      </c>
      <c r="C5004">
        <v>1837.422487</v>
      </c>
      <c r="D5004">
        <v>-0.133932309</v>
      </c>
      <c r="E5004">
        <f t="shared" si="78"/>
        <v>0.91134403973759648</v>
      </c>
      <c r="F5004">
        <v>0.264022749</v>
      </c>
    </row>
    <row r="5005" spans="1:6" x14ac:dyDescent="0.35">
      <c r="A5005" t="s">
        <v>2043</v>
      </c>
      <c r="B5005" t="s">
        <v>6</v>
      </c>
      <c r="C5005">
        <v>11.05301691</v>
      </c>
      <c r="D5005">
        <v>-0.13398122400000001</v>
      </c>
      <c r="E5005">
        <f t="shared" si="78"/>
        <v>0.91131314087350745</v>
      </c>
      <c r="F5005">
        <v>0.86803636900000003</v>
      </c>
    </row>
    <row r="5006" spans="1:6" x14ac:dyDescent="0.35">
      <c r="A5006" t="s">
        <v>7995</v>
      </c>
      <c r="B5006" t="s">
        <v>7996</v>
      </c>
      <c r="C5006">
        <v>11606.675859999999</v>
      </c>
      <c r="D5006">
        <v>-0.13424288200000001</v>
      </c>
      <c r="E5006">
        <f t="shared" si="78"/>
        <v>0.91114787327043933</v>
      </c>
      <c r="F5006">
        <v>0.15672650900000001</v>
      </c>
    </row>
    <row r="5007" spans="1:6" x14ac:dyDescent="0.35">
      <c r="A5007" t="s">
        <v>9091</v>
      </c>
      <c r="B5007" t="s">
        <v>9006</v>
      </c>
      <c r="C5007">
        <v>3863.8082100000001</v>
      </c>
      <c r="D5007">
        <v>-0.13432781599999999</v>
      </c>
      <c r="E5007">
        <f t="shared" si="78"/>
        <v>0.91109423396805567</v>
      </c>
      <c r="F5007">
        <v>0.13596185</v>
      </c>
    </row>
    <row r="5008" spans="1:6" x14ac:dyDescent="0.35">
      <c r="A5008" t="s">
        <v>2285</v>
      </c>
      <c r="B5008" t="s">
        <v>2286</v>
      </c>
      <c r="C5008">
        <v>811.07318439999995</v>
      </c>
      <c r="D5008">
        <v>-0.13458277099999999</v>
      </c>
      <c r="E5008">
        <f t="shared" si="78"/>
        <v>0.91093323840078644</v>
      </c>
      <c r="F5008">
        <v>0.27136653999999999</v>
      </c>
    </row>
    <row r="5009" spans="1:6" x14ac:dyDescent="0.35">
      <c r="A5009" t="s">
        <v>2111</v>
      </c>
      <c r="B5009" t="s">
        <v>2112</v>
      </c>
      <c r="C5009">
        <v>462.90668849999997</v>
      </c>
      <c r="D5009">
        <v>-0.13483555799999999</v>
      </c>
      <c r="E5009">
        <f t="shared" si="78"/>
        <v>0.91077363994011895</v>
      </c>
      <c r="F5009">
        <v>0.38989337400000001</v>
      </c>
    </row>
    <row r="5010" spans="1:6" x14ac:dyDescent="0.35">
      <c r="A5010" t="s">
        <v>1780</v>
      </c>
      <c r="B5010" t="s">
        <v>1781</v>
      </c>
      <c r="C5010">
        <v>131941.9895</v>
      </c>
      <c r="D5010">
        <v>-0.13492417200000001</v>
      </c>
      <c r="E5010">
        <f t="shared" si="78"/>
        <v>0.91071769962392657</v>
      </c>
      <c r="F5010">
        <v>0.113436448</v>
      </c>
    </row>
    <row r="5011" spans="1:6" x14ac:dyDescent="0.35">
      <c r="A5011" t="s">
        <v>6479</v>
      </c>
      <c r="B5011" t="s">
        <v>6</v>
      </c>
      <c r="C5011">
        <v>522.6507282</v>
      </c>
      <c r="D5011">
        <v>-0.135405779</v>
      </c>
      <c r="E5011">
        <f t="shared" si="78"/>
        <v>0.91041373045107943</v>
      </c>
      <c r="F5011">
        <v>0.34345326500000001</v>
      </c>
    </row>
    <row r="5012" spans="1:6" x14ac:dyDescent="0.35">
      <c r="A5012" t="s">
        <v>16</v>
      </c>
      <c r="B5012" t="s">
        <v>6</v>
      </c>
      <c r="C5012">
        <v>2488.1121629999998</v>
      </c>
      <c r="D5012">
        <v>-0.13546086099999999</v>
      </c>
      <c r="E5012">
        <f t="shared" si="78"/>
        <v>0.91037897157939884</v>
      </c>
      <c r="F5012">
        <v>0.232823586</v>
      </c>
    </row>
    <row r="5013" spans="1:6" x14ac:dyDescent="0.35">
      <c r="A5013" t="s">
        <v>8501</v>
      </c>
      <c r="B5013" t="s">
        <v>325</v>
      </c>
      <c r="C5013">
        <v>344.37446990000001</v>
      </c>
      <c r="D5013">
        <v>-0.135682096</v>
      </c>
      <c r="E5013">
        <f t="shared" si="78"/>
        <v>0.91023937710926917</v>
      </c>
      <c r="F5013">
        <v>0.396961656</v>
      </c>
    </row>
    <row r="5014" spans="1:6" x14ac:dyDescent="0.35">
      <c r="A5014" t="s">
        <v>1967</v>
      </c>
      <c r="B5014" t="s">
        <v>6</v>
      </c>
      <c r="C5014">
        <v>366.50890920000001</v>
      </c>
      <c r="D5014">
        <v>-0.135739739</v>
      </c>
      <c r="E5014">
        <f t="shared" si="78"/>
        <v>0.91020300914601904</v>
      </c>
      <c r="F5014">
        <v>0.46617431300000001</v>
      </c>
    </row>
    <row r="5015" spans="1:6" x14ac:dyDescent="0.35">
      <c r="A5015" t="s">
        <v>2195</v>
      </c>
      <c r="B5015" t="s">
        <v>2196</v>
      </c>
      <c r="C5015">
        <v>3178.8941909999999</v>
      </c>
      <c r="D5015">
        <v>-0.13609478699999999</v>
      </c>
      <c r="E5015">
        <f t="shared" si="78"/>
        <v>0.90997903527318746</v>
      </c>
      <c r="F5015">
        <v>0.25714304799999999</v>
      </c>
    </row>
    <row r="5016" spans="1:6" x14ac:dyDescent="0.35">
      <c r="A5016" t="s">
        <v>4186</v>
      </c>
      <c r="B5016" t="s">
        <v>6</v>
      </c>
      <c r="C5016">
        <v>1083.714248</v>
      </c>
      <c r="D5016">
        <v>-0.136349162</v>
      </c>
      <c r="E5016">
        <f t="shared" si="78"/>
        <v>0.90981860253799429</v>
      </c>
      <c r="F5016">
        <v>0.30438268000000002</v>
      </c>
    </row>
    <row r="5017" spans="1:6" x14ac:dyDescent="0.35">
      <c r="A5017" t="s">
        <v>7676</v>
      </c>
      <c r="B5017" t="s">
        <v>6</v>
      </c>
      <c r="C5017">
        <v>5.1239981979999998</v>
      </c>
      <c r="D5017">
        <v>-0.13642816799999999</v>
      </c>
      <c r="E5017">
        <f t="shared" si="78"/>
        <v>0.90976877970066183</v>
      </c>
      <c r="F5017">
        <v>0.90919903999999996</v>
      </c>
    </row>
    <row r="5018" spans="1:6" x14ac:dyDescent="0.35">
      <c r="A5018" t="s">
        <v>4682</v>
      </c>
      <c r="B5018" t="s">
        <v>6</v>
      </c>
      <c r="C5018">
        <v>686.50962000000004</v>
      </c>
      <c r="D5018">
        <v>-0.13655492599999999</v>
      </c>
      <c r="E5018">
        <f t="shared" si="78"/>
        <v>0.90968884915282133</v>
      </c>
      <c r="F5018">
        <v>0.59177837200000005</v>
      </c>
    </row>
    <row r="5019" spans="1:6" x14ac:dyDescent="0.35">
      <c r="A5019" t="s">
        <v>5001</v>
      </c>
      <c r="B5019" t="s">
        <v>5002</v>
      </c>
      <c r="C5019">
        <v>2266.8766179999998</v>
      </c>
      <c r="D5019">
        <v>-0.13711700299999999</v>
      </c>
      <c r="E5019">
        <f t="shared" si="78"/>
        <v>0.90933450150970918</v>
      </c>
      <c r="F5019">
        <v>0.17422827499999999</v>
      </c>
    </row>
    <row r="5020" spans="1:6" x14ac:dyDescent="0.35">
      <c r="A5020" t="s">
        <v>534</v>
      </c>
      <c r="B5020" t="s">
        <v>535</v>
      </c>
      <c r="C5020">
        <v>7071.8703210000003</v>
      </c>
      <c r="D5020">
        <v>-0.13711990600000001</v>
      </c>
      <c r="E5020">
        <f t="shared" si="78"/>
        <v>0.90933267174296895</v>
      </c>
      <c r="F5020">
        <v>0.380346034</v>
      </c>
    </row>
    <row r="5021" spans="1:6" x14ac:dyDescent="0.35">
      <c r="A5021" t="s">
        <v>6502</v>
      </c>
      <c r="B5021" t="s">
        <v>6</v>
      </c>
      <c r="C5021">
        <v>342.31028579999997</v>
      </c>
      <c r="D5021">
        <v>-0.137538839</v>
      </c>
      <c r="E5021">
        <f t="shared" si="78"/>
        <v>0.90906865603053333</v>
      </c>
      <c r="F5021">
        <v>0.449630064</v>
      </c>
    </row>
    <row r="5022" spans="1:6" x14ac:dyDescent="0.35">
      <c r="A5022" t="s">
        <v>1633</v>
      </c>
      <c r="B5022" t="s">
        <v>1634</v>
      </c>
      <c r="C5022">
        <v>308.37056189999998</v>
      </c>
      <c r="D5022">
        <v>-0.13755193700000001</v>
      </c>
      <c r="E5022">
        <f t="shared" si="78"/>
        <v>0.90906040277751132</v>
      </c>
      <c r="F5022">
        <v>0.40798608200000003</v>
      </c>
    </row>
    <row r="5023" spans="1:6" x14ac:dyDescent="0.35">
      <c r="A5023" t="s">
        <v>8712</v>
      </c>
      <c r="B5023" t="s">
        <v>6</v>
      </c>
      <c r="C5023">
        <v>1.254210638</v>
      </c>
      <c r="D5023">
        <v>-0.13764526499999999</v>
      </c>
      <c r="E5023">
        <f t="shared" si="78"/>
        <v>0.90900159752570964</v>
      </c>
      <c r="F5023">
        <v>0.95591515100000002</v>
      </c>
    </row>
    <row r="5024" spans="1:6" x14ac:dyDescent="0.35">
      <c r="A5024" t="s">
        <v>6026</v>
      </c>
      <c r="B5024" t="s">
        <v>6</v>
      </c>
      <c r="C5024">
        <v>935.61591250000004</v>
      </c>
      <c r="D5024">
        <v>-0.137712486</v>
      </c>
      <c r="E5024">
        <f t="shared" si="78"/>
        <v>0.90895924444960108</v>
      </c>
      <c r="F5024">
        <v>0.41876638999999999</v>
      </c>
    </row>
    <row r="5025" spans="1:6" x14ac:dyDescent="0.35">
      <c r="A5025" t="s">
        <v>7688</v>
      </c>
      <c r="B5025" t="s">
        <v>6</v>
      </c>
      <c r="C5025">
        <v>769.80819610000003</v>
      </c>
      <c r="D5025">
        <v>-0.13775404299999999</v>
      </c>
      <c r="E5025">
        <f t="shared" si="78"/>
        <v>0.90893306214896286</v>
      </c>
      <c r="F5025">
        <v>0.371205532</v>
      </c>
    </row>
    <row r="5026" spans="1:6" x14ac:dyDescent="0.35">
      <c r="A5026" t="s">
        <v>4804</v>
      </c>
      <c r="B5026" t="s">
        <v>260</v>
      </c>
      <c r="C5026">
        <v>746.62129419999997</v>
      </c>
      <c r="D5026">
        <v>-0.137774906</v>
      </c>
      <c r="E5026">
        <f t="shared" si="78"/>
        <v>0.90891991804516736</v>
      </c>
      <c r="F5026">
        <v>0.339353558</v>
      </c>
    </row>
    <row r="5027" spans="1:6" x14ac:dyDescent="0.35">
      <c r="A5027" t="s">
        <v>4017</v>
      </c>
      <c r="B5027" t="s">
        <v>6</v>
      </c>
      <c r="C5027">
        <v>527.08359359999997</v>
      </c>
      <c r="D5027">
        <v>-0.13790545000000001</v>
      </c>
      <c r="E5027">
        <f t="shared" si="78"/>
        <v>0.90883767705153851</v>
      </c>
      <c r="F5027">
        <v>0.31439695600000001</v>
      </c>
    </row>
    <row r="5028" spans="1:6" x14ac:dyDescent="0.35">
      <c r="A5028" t="s">
        <v>4386</v>
      </c>
      <c r="B5028" t="s">
        <v>6</v>
      </c>
      <c r="C5028">
        <v>2487.3239199999998</v>
      </c>
      <c r="D5028">
        <v>-0.13791589700000001</v>
      </c>
      <c r="E5028">
        <f t="shared" si="78"/>
        <v>0.90883109590128397</v>
      </c>
      <c r="F5028">
        <v>0.34882790499999999</v>
      </c>
    </row>
    <row r="5029" spans="1:6" x14ac:dyDescent="0.35">
      <c r="A5029" t="s">
        <v>2047</v>
      </c>
      <c r="B5029" t="s">
        <v>6</v>
      </c>
      <c r="C5029">
        <v>495.16575469999998</v>
      </c>
      <c r="D5029">
        <v>-0.13797578999999999</v>
      </c>
      <c r="E5029">
        <f t="shared" si="78"/>
        <v>0.9087933668667868</v>
      </c>
      <c r="F5029">
        <v>0.29339308400000003</v>
      </c>
    </row>
    <row r="5030" spans="1:6" x14ac:dyDescent="0.35">
      <c r="A5030" t="s">
        <v>8962</v>
      </c>
      <c r="B5030" t="s">
        <v>311</v>
      </c>
      <c r="C5030">
        <v>2028.130797</v>
      </c>
      <c r="D5030">
        <v>-0.13809368599999999</v>
      </c>
      <c r="E5030">
        <f t="shared" si="78"/>
        <v>0.90871910396157529</v>
      </c>
      <c r="F5030">
        <v>0.21624153500000001</v>
      </c>
    </row>
    <row r="5031" spans="1:6" x14ac:dyDescent="0.35">
      <c r="A5031" t="s">
        <v>3127</v>
      </c>
      <c r="C5031">
        <v>78092.363209999996</v>
      </c>
      <c r="D5031">
        <v>-0.138200982</v>
      </c>
      <c r="E5031">
        <f t="shared" si="78"/>
        <v>0.90865152329026044</v>
      </c>
      <c r="F5031">
        <v>0.17632516300000001</v>
      </c>
    </row>
    <row r="5032" spans="1:6" x14ac:dyDescent="0.35">
      <c r="A5032" t="s">
        <v>4970</v>
      </c>
      <c r="B5032" t="s">
        <v>1039</v>
      </c>
      <c r="C5032">
        <v>3444.3725709999999</v>
      </c>
      <c r="D5032">
        <v>-0.138269806</v>
      </c>
      <c r="E5032">
        <f t="shared" si="78"/>
        <v>0.90860817695647511</v>
      </c>
      <c r="F5032">
        <v>0.141567736</v>
      </c>
    </row>
    <row r="5033" spans="1:6" x14ac:dyDescent="0.35">
      <c r="A5033" t="s">
        <v>6449</v>
      </c>
      <c r="B5033" t="s">
        <v>6</v>
      </c>
      <c r="C5033">
        <v>3032.127692</v>
      </c>
      <c r="D5033">
        <v>-0.13827426500000001</v>
      </c>
      <c r="E5033">
        <f t="shared" si="78"/>
        <v>0.90860536868619945</v>
      </c>
      <c r="F5033">
        <v>0.20424156500000001</v>
      </c>
    </row>
    <row r="5034" spans="1:6" x14ac:dyDescent="0.35">
      <c r="A5034" t="s">
        <v>4522</v>
      </c>
      <c r="B5034" t="s">
        <v>625</v>
      </c>
      <c r="C5034">
        <v>274.98005089999998</v>
      </c>
      <c r="D5034">
        <v>-0.13842618300000001</v>
      </c>
      <c r="E5034">
        <f t="shared" si="78"/>
        <v>0.9085096961849618</v>
      </c>
      <c r="F5034">
        <v>0.45848223199999999</v>
      </c>
    </row>
    <row r="5035" spans="1:6" x14ac:dyDescent="0.35">
      <c r="A5035" t="s">
        <v>41</v>
      </c>
      <c r="B5035" t="s">
        <v>42</v>
      </c>
      <c r="C5035">
        <v>2571.0673660000002</v>
      </c>
      <c r="D5035">
        <v>-0.138482985</v>
      </c>
      <c r="E5035">
        <f t="shared" si="78"/>
        <v>0.90847392691258599</v>
      </c>
      <c r="F5035">
        <v>0.26067601400000001</v>
      </c>
    </row>
    <row r="5036" spans="1:6" x14ac:dyDescent="0.35">
      <c r="A5036" t="s">
        <v>4049</v>
      </c>
      <c r="B5036" t="s">
        <v>1768</v>
      </c>
      <c r="C5036">
        <v>9244.1441689999992</v>
      </c>
      <c r="D5036">
        <v>-0.138563885</v>
      </c>
      <c r="E5036">
        <f t="shared" si="78"/>
        <v>0.90842298511408415</v>
      </c>
      <c r="F5036">
        <v>0.18097170300000001</v>
      </c>
    </row>
    <row r="5037" spans="1:6" x14ac:dyDescent="0.35">
      <c r="A5037" t="s">
        <v>4640</v>
      </c>
      <c r="B5037" t="s">
        <v>220</v>
      </c>
      <c r="C5037">
        <v>651.25619589999997</v>
      </c>
      <c r="D5037">
        <v>-0.13859411999999999</v>
      </c>
      <c r="E5037">
        <f t="shared" si="78"/>
        <v>0.90840394721600459</v>
      </c>
      <c r="F5037">
        <v>0.36582222399999997</v>
      </c>
    </row>
    <row r="5038" spans="1:6" x14ac:dyDescent="0.35">
      <c r="A5038" t="s">
        <v>436</v>
      </c>
      <c r="B5038" t="s">
        <v>6</v>
      </c>
      <c r="C5038">
        <v>93.016225500000004</v>
      </c>
      <c r="D5038">
        <v>-0.13873976299999999</v>
      </c>
      <c r="E5038">
        <f t="shared" si="78"/>
        <v>0.90831224661785503</v>
      </c>
      <c r="F5038">
        <v>0.60997367499999999</v>
      </c>
    </row>
    <row r="5039" spans="1:6" x14ac:dyDescent="0.35">
      <c r="A5039" t="s">
        <v>511</v>
      </c>
      <c r="B5039" t="s">
        <v>482</v>
      </c>
      <c r="C5039">
        <v>1097.537934</v>
      </c>
      <c r="D5039">
        <v>-0.13901250200000001</v>
      </c>
      <c r="E5039">
        <f t="shared" si="78"/>
        <v>0.90814054799020605</v>
      </c>
      <c r="F5039">
        <v>0.380346034</v>
      </c>
    </row>
    <row r="5040" spans="1:6" x14ac:dyDescent="0.35">
      <c r="A5040" t="s">
        <v>483</v>
      </c>
      <c r="B5040" t="s">
        <v>484</v>
      </c>
      <c r="C5040">
        <v>804.12789020000002</v>
      </c>
      <c r="D5040">
        <v>-0.139141761</v>
      </c>
      <c r="E5040">
        <f t="shared" si="78"/>
        <v>0.90805918631824978</v>
      </c>
      <c r="F5040">
        <v>0.27616954799999999</v>
      </c>
    </row>
    <row r="5041" spans="1:6" x14ac:dyDescent="0.35">
      <c r="A5041" t="s">
        <v>4234</v>
      </c>
      <c r="B5041" t="s">
        <v>6</v>
      </c>
      <c r="C5041">
        <v>3421.400408</v>
      </c>
      <c r="D5041">
        <v>-0.13914536699999999</v>
      </c>
      <c r="E5041">
        <f t="shared" si="78"/>
        <v>0.90805691663738108</v>
      </c>
      <c r="F5041">
        <v>0.36855126999999999</v>
      </c>
    </row>
    <row r="5042" spans="1:6" x14ac:dyDescent="0.35">
      <c r="A5042" t="s">
        <v>5063</v>
      </c>
      <c r="B5042" t="s">
        <v>3321</v>
      </c>
      <c r="C5042">
        <v>4697.021624</v>
      </c>
      <c r="D5042">
        <v>-0.139176562</v>
      </c>
      <c r="E5042">
        <f t="shared" si="78"/>
        <v>0.90803728218348589</v>
      </c>
      <c r="F5042">
        <v>0.208368948</v>
      </c>
    </row>
    <row r="5043" spans="1:6" x14ac:dyDescent="0.35">
      <c r="A5043" t="s">
        <v>2808</v>
      </c>
      <c r="B5043" t="s">
        <v>2809</v>
      </c>
      <c r="C5043">
        <v>89.858560479999994</v>
      </c>
      <c r="D5043">
        <v>-0.13920170700000001</v>
      </c>
      <c r="E5043">
        <f t="shared" si="78"/>
        <v>0.90802145597085071</v>
      </c>
      <c r="F5043">
        <v>0.62409838200000001</v>
      </c>
    </row>
    <row r="5044" spans="1:6" x14ac:dyDescent="0.35">
      <c r="A5044" t="s">
        <v>8215</v>
      </c>
      <c r="B5044" t="s">
        <v>6</v>
      </c>
      <c r="C5044">
        <v>90.365360659999993</v>
      </c>
      <c r="D5044">
        <v>-0.13924046200000001</v>
      </c>
      <c r="E5044">
        <f t="shared" si="78"/>
        <v>0.90799706419166315</v>
      </c>
      <c r="F5044">
        <v>0.64665168200000001</v>
      </c>
    </row>
    <row r="5045" spans="1:6" x14ac:dyDescent="0.35">
      <c r="A5045" t="s">
        <v>6494</v>
      </c>
      <c r="B5045" t="s">
        <v>6</v>
      </c>
      <c r="C5045">
        <v>138.76671820000001</v>
      </c>
      <c r="D5045">
        <v>-0.13930856999999999</v>
      </c>
      <c r="E5045">
        <f t="shared" si="78"/>
        <v>0.9079541996897581</v>
      </c>
      <c r="F5045">
        <v>0.57772976700000001</v>
      </c>
    </row>
    <row r="5046" spans="1:6" x14ac:dyDescent="0.35">
      <c r="A5046" t="s">
        <v>1177</v>
      </c>
      <c r="B5046" t="s">
        <v>6</v>
      </c>
      <c r="C5046">
        <v>112.9208151</v>
      </c>
      <c r="D5046">
        <v>-0.13949336400000001</v>
      </c>
      <c r="E5046">
        <f t="shared" si="78"/>
        <v>0.90783790779273843</v>
      </c>
      <c r="F5046">
        <v>0.77626627000000004</v>
      </c>
    </row>
    <row r="5047" spans="1:6" x14ac:dyDescent="0.35">
      <c r="A5047" t="s">
        <v>4826</v>
      </c>
      <c r="B5047" t="s">
        <v>6</v>
      </c>
      <c r="C5047">
        <v>1399.529084</v>
      </c>
      <c r="D5047">
        <v>-0.13991039499999999</v>
      </c>
      <c r="E5047">
        <f t="shared" si="78"/>
        <v>0.90757552258604013</v>
      </c>
      <c r="F5047">
        <v>0.36692441999999997</v>
      </c>
    </row>
    <row r="5048" spans="1:6" x14ac:dyDescent="0.35">
      <c r="A5048" t="s">
        <v>530</v>
      </c>
      <c r="B5048" t="s">
        <v>531</v>
      </c>
      <c r="C5048">
        <v>269.01001309999998</v>
      </c>
      <c r="D5048">
        <v>-0.13994401300000001</v>
      </c>
      <c r="E5048">
        <f t="shared" si="78"/>
        <v>0.90755437430620922</v>
      </c>
      <c r="F5048">
        <v>0.45557343099999997</v>
      </c>
    </row>
    <row r="5049" spans="1:6" x14ac:dyDescent="0.35">
      <c r="A5049" t="s">
        <v>1726</v>
      </c>
      <c r="B5049" t="s">
        <v>6</v>
      </c>
      <c r="C5049">
        <v>4503.8815249999998</v>
      </c>
      <c r="D5049">
        <v>-0.14014328600000001</v>
      </c>
      <c r="E5049">
        <f t="shared" si="78"/>
        <v>0.90742902654510504</v>
      </c>
      <c r="F5049">
        <v>0.18939444599999999</v>
      </c>
    </row>
    <row r="5050" spans="1:6" x14ac:dyDescent="0.35">
      <c r="A5050" t="s">
        <v>2641</v>
      </c>
      <c r="B5050" t="s">
        <v>2642</v>
      </c>
      <c r="C5050">
        <v>379.53193429999999</v>
      </c>
      <c r="D5050">
        <v>-0.140266012</v>
      </c>
      <c r="E5050">
        <f t="shared" si="78"/>
        <v>0.90735183739914493</v>
      </c>
      <c r="F5050">
        <v>0.41902147299999998</v>
      </c>
    </row>
    <row r="5051" spans="1:6" x14ac:dyDescent="0.35">
      <c r="A5051" t="s">
        <v>2534</v>
      </c>
      <c r="B5051" t="s">
        <v>785</v>
      </c>
      <c r="C5051">
        <v>8.0610446570000001</v>
      </c>
      <c r="D5051">
        <v>-0.140394357</v>
      </c>
      <c r="E5051">
        <f t="shared" si="78"/>
        <v>0.90727112117816122</v>
      </c>
      <c r="F5051">
        <v>0.88358111399999995</v>
      </c>
    </row>
    <row r="5052" spans="1:6" x14ac:dyDescent="0.35">
      <c r="A5052" t="s">
        <v>5371</v>
      </c>
      <c r="B5052" t="s">
        <v>6</v>
      </c>
      <c r="C5052">
        <v>4035.0442370000001</v>
      </c>
      <c r="D5052">
        <v>-0.140493022</v>
      </c>
      <c r="E5052">
        <f t="shared" si="78"/>
        <v>0.90720907560252972</v>
      </c>
      <c r="F5052">
        <v>0.46683117699999999</v>
      </c>
    </row>
    <row r="5053" spans="1:6" x14ac:dyDescent="0.35">
      <c r="A5053" t="s">
        <v>7315</v>
      </c>
      <c r="B5053" t="s">
        <v>6</v>
      </c>
      <c r="C5053">
        <v>24533.344249999998</v>
      </c>
      <c r="D5053">
        <v>-0.140533822</v>
      </c>
      <c r="E5053">
        <f t="shared" si="78"/>
        <v>0.90718341972526306</v>
      </c>
      <c r="F5053">
        <v>0.18537050399999999</v>
      </c>
    </row>
    <row r="5054" spans="1:6" x14ac:dyDescent="0.35">
      <c r="A5054" t="s">
        <v>4276</v>
      </c>
      <c r="B5054" t="s">
        <v>6</v>
      </c>
      <c r="C5054">
        <v>156.36944220000001</v>
      </c>
      <c r="D5054">
        <v>-0.14068983500000001</v>
      </c>
      <c r="E5054">
        <f t="shared" si="78"/>
        <v>0.90708532224071425</v>
      </c>
      <c r="F5054">
        <v>0.52733149899999998</v>
      </c>
    </row>
    <row r="5055" spans="1:6" x14ac:dyDescent="0.35">
      <c r="A5055" t="s">
        <v>3835</v>
      </c>
      <c r="B5055" t="s">
        <v>6</v>
      </c>
      <c r="C5055">
        <v>1466.647228</v>
      </c>
      <c r="D5055">
        <v>-0.14072462799999999</v>
      </c>
      <c r="E5055">
        <f t="shared" si="78"/>
        <v>0.90706344662725369</v>
      </c>
      <c r="F5055">
        <v>0.16322942200000001</v>
      </c>
    </row>
    <row r="5056" spans="1:6" x14ac:dyDescent="0.35">
      <c r="A5056" t="s">
        <v>5538</v>
      </c>
      <c r="B5056" t="s">
        <v>137</v>
      </c>
      <c r="C5056">
        <v>18055.479070000001</v>
      </c>
      <c r="D5056">
        <v>-0.14080269200000001</v>
      </c>
      <c r="E5056">
        <f t="shared" si="78"/>
        <v>0.90701436689578352</v>
      </c>
      <c r="F5056">
        <v>0.57314544499999998</v>
      </c>
    </row>
    <row r="5057" spans="1:6" x14ac:dyDescent="0.35">
      <c r="A5057" t="s">
        <v>1745</v>
      </c>
      <c r="B5057" t="s">
        <v>6</v>
      </c>
      <c r="C5057">
        <v>6063.3099199999997</v>
      </c>
      <c r="D5057">
        <v>-0.14090424200000001</v>
      </c>
      <c r="E5057">
        <f t="shared" si="78"/>
        <v>0.90695052522117536</v>
      </c>
      <c r="F5057">
        <v>0.22246281400000001</v>
      </c>
    </row>
    <row r="5058" spans="1:6" x14ac:dyDescent="0.35">
      <c r="A5058" t="s">
        <v>5299</v>
      </c>
      <c r="B5058" t="s">
        <v>1516</v>
      </c>
      <c r="C5058">
        <v>4558.3799859999999</v>
      </c>
      <c r="D5058">
        <v>-0.14092793000000001</v>
      </c>
      <c r="E5058">
        <f t="shared" ref="E5058:E5121" si="79">2^D5058</f>
        <v>0.90693563387750331</v>
      </c>
      <c r="F5058">
        <v>0.34780334200000002</v>
      </c>
    </row>
    <row r="5059" spans="1:6" x14ac:dyDescent="0.35">
      <c r="A5059" t="s">
        <v>2602</v>
      </c>
      <c r="B5059" t="s">
        <v>132</v>
      </c>
      <c r="C5059">
        <v>303.71993400000002</v>
      </c>
      <c r="D5059">
        <v>-0.140930571</v>
      </c>
      <c r="E5059">
        <f t="shared" si="79"/>
        <v>0.90693397364110617</v>
      </c>
      <c r="F5059">
        <v>0.42200447400000002</v>
      </c>
    </row>
    <row r="5060" spans="1:6" x14ac:dyDescent="0.35">
      <c r="A5060" t="s">
        <v>8249</v>
      </c>
      <c r="B5060" t="s">
        <v>6</v>
      </c>
      <c r="C5060">
        <v>559.45513410000001</v>
      </c>
      <c r="D5060">
        <v>-0.141000774</v>
      </c>
      <c r="E5060">
        <f t="shared" si="79"/>
        <v>0.90688984239031423</v>
      </c>
      <c r="F5060">
        <v>0.28795651900000002</v>
      </c>
    </row>
    <row r="5061" spans="1:6" x14ac:dyDescent="0.35">
      <c r="A5061" t="s">
        <v>255</v>
      </c>
      <c r="B5061" t="s">
        <v>256</v>
      </c>
      <c r="C5061">
        <v>4205.0848370000003</v>
      </c>
      <c r="D5061">
        <v>-0.141109289</v>
      </c>
      <c r="E5061">
        <f t="shared" si="79"/>
        <v>0.90682163154362694</v>
      </c>
      <c r="F5061">
        <v>0.23672395800000001</v>
      </c>
    </row>
    <row r="5062" spans="1:6" x14ac:dyDescent="0.35">
      <c r="A5062" t="s">
        <v>6023</v>
      </c>
      <c r="B5062" t="s">
        <v>260</v>
      </c>
      <c r="C5062">
        <v>13002.52664</v>
      </c>
      <c r="D5062">
        <v>-0.14123344800000001</v>
      </c>
      <c r="E5062">
        <f t="shared" si="79"/>
        <v>0.90674359341420774</v>
      </c>
      <c r="F5062">
        <v>0.171398569</v>
      </c>
    </row>
    <row r="5063" spans="1:6" x14ac:dyDescent="0.35">
      <c r="A5063" t="s">
        <v>637</v>
      </c>
      <c r="B5063" t="s">
        <v>638</v>
      </c>
      <c r="C5063">
        <v>530.96676190000005</v>
      </c>
      <c r="D5063">
        <v>-0.14131638399999999</v>
      </c>
      <c r="E5063">
        <f t="shared" si="79"/>
        <v>0.90669146907537024</v>
      </c>
      <c r="F5063">
        <v>0.41050534300000002</v>
      </c>
    </row>
    <row r="5064" spans="1:6" x14ac:dyDescent="0.35">
      <c r="A5064" t="s">
        <v>2030</v>
      </c>
      <c r="B5064" t="s">
        <v>529</v>
      </c>
      <c r="C5064">
        <v>1561.0411300000001</v>
      </c>
      <c r="D5064">
        <v>-0.14151080799999999</v>
      </c>
      <c r="E5064">
        <f t="shared" si="79"/>
        <v>0.90656928753359667</v>
      </c>
      <c r="F5064">
        <v>0.36740232</v>
      </c>
    </row>
    <row r="5065" spans="1:6" x14ac:dyDescent="0.35">
      <c r="A5065" t="s">
        <v>948</v>
      </c>
      <c r="B5065" t="s">
        <v>6</v>
      </c>
      <c r="C5065">
        <v>1543.633208</v>
      </c>
      <c r="D5065">
        <v>-0.14171851999999999</v>
      </c>
      <c r="E5065">
        <f t="shared" si="79"/>
        <v>0.90643877362765124</v>
      </c>
      <c r="F5065">
        <v>0.19523860400000001</v>
      </c>
    </row>
    <row r="5066" spans="1:6" x14ac:dyDescent="0.35">
      <c r="A5066" t="s">
        <v>2669</v>
      </c>
      <c r="B5066" t="s">
        <v>2625</v>
      </c>
      <c r="C5066">
        <v>719.79606939999996</v>
      </c>
      <c r="D5066">
        <v>-0.141822111</v>
      </c>
      <c r="E5066">
        <f t="shared" si="79"/>
        <v>0.90637369020719905</v>
      </c>
      <c r="F5066">
        <v>0.29147905000000002</v>
      </c>
    </row>
    <row r="5067" spans="1:6" x14ac:dyDescent="0.35">
      <c r="A5067" t="s">
        <v>396</v>
      </c>
      <c r="B5067" t="s">
        <v>6</v>
      </c>
      <c r="C5067">
        <v>2018.1670240000001</v>
      </c>
      <c r="D5067">
        <v>-0.14198382900000001</v>
      </c>
      <c r="E5067">
        <f t="shared" si="79"/>
        <v>0.9062720965083505</v>
      </c>
      <c r="F5067">
        <v>0.24079472900000001</v>
      </c>
    </row>
    <row r="5068" spans="1:6" x14ac:dyDescent="0.35">
      <c r="A5068" t="s">
        <v>5134</v>
      </c>
      <c r="B5068" t="s">
        <v>5135</v>
      </c>
      <c r="C5068">
        <v>663.94331910000005</v>
      </c>
      <c r="D5068">
        <v>-0.14216246799999999</v>
      </c>
      <c r="E5068">
        <f t="shared" si="79"/>
        <v>0.90615988601779751</v>
      </c>
      <c r="F5068">
        <v>0.32244043999999999</v>
      </c>
    </row>
    <row r="5069" spans="1:6" x14ac:dyDescent="0.35">
      <c r="A5069" t="s">
        <v>3100</v>
      </c>
      <c r="B5069" t="s">
        <v>6</v>
      </c>
      <c r="C5069">
        <v>1445.082091</v>
      </c>
      <c r="D5069">
        <v>-0.14235318</v>
      </c>
      <c r="E5069">
        <f t="shared" si="79"/>
        <v>0.90604010731376461</v>
      </c>
      <c r="F5069">
        <v>0.23142510499999999</v>
      </c>
    </row>
    <row r="5070" spans="1:6" x14ac:dyDescent="0.35">
      <c r="A5070" t="s">
        <v>7303</v>
      </c>
      <c r="B5070" t="s">
        <v>6</v>
      </c>
      <c r="C5070">
        <v>1509.6222499999999</v>
      </c>
      <c r="D5070">
        <v>-0.14247931999999999</v>
      </c>
      <c r="E5070">
        <f t="shared" si="79"/>
        <v>0.90596089244177647</v>
      </c>
      <c r="F5070">
        <v>0.14345269399999999</v>
      </c>
    </row>
    <row r="5071" spans="1:6" x14ac:dyDescent="0.35">
      <c r="A5071" t="s">
        <v>3850</v>
      </c>
      <c r="B5071" t="s">
        <v>482</v>
      </c>
      <c r="C5071">
        <v>843.88371819999998</v>
      </c>
      <c r="D5071">
        <v>-0.142515534</v>
      </c>
      <c r="E5071">
        <f t="shared" si="79"/>
        <v>0.90593815163026792</v>
      </c>
      <c r="F5071">
        <v>0.34724617899999999</v>
      </c>
    </row>
    <row r="5072" spans="1:6" x14ac:dyDescent="0.35">
      <c r="A5072" t="s">
        <v>8194</v>
      </c>
      <c r="B5072" t="s">
        <v>5466</v>
      </c>
      <c r="C5072">
        <v>822.6753483</v>
      </c>
      <c r="D5072">
        <v>-0.14280003999999999</v>
      </c>
      <c r="E5072">
        <f t="shared" si="79"/>
        <v>0.90575951413591971</v>
      </c>
      <c r="F5072">
        <v>0.25788815900000001</v>
      </c>
    </row>
    <row r="5073" spans="1:6" x14ac:dyDescent="0.35">
      <c r="A5073" t="s">
        <v>3678</v>
      </c>
      <c r="B5073" t="s">
        <v>164</v>
      </c>
      <c r="C5073">
        <v>3694.2294270000002</v>
      </c>
      <c r="D5073">
        <v>-0.142819369</v>
      </c>
      <c r="E5073">
        <f t="shared" si="79"/>
        <v>0.90574737899448488</v>
      </c>
      <c r="F5073">
        <v>0.19704735900000001</v>
      </c>
    </row>
    <row r="5074" spans="1:6" x14ac:dyDescent="0.35">
      <c r="A5074" t="s">
        <v>416</v>
      </c>
      <c r="B5074" t="s">
        <v>6</v>
      </c>
      <c r="C5074">
        <v>543.1221716</v>
      </c>
      <c r="D5074">
        <v>-0.14311681700000001</v>
      </c>
      <c r="E5074">
        <f t="shared" si="79"/>
        <v>0.90556065555845611</v>
      </c>
      <c r="F5074">
        <v>0.35197194199999998</v>
      </c>
    </row>
    <row r="5075" spans="1:6" x14ac:dyDescent="0.35">
      <c r="A5075" t="s">
        <v>3947</v>
      </c>
      <c r="B5075" t="s">
        <v>558</v>
      </c>
      <c r="C5075">
        <v>229.69552469999999</v>
      </c>
      <c r="D5075">
        <v>-0.14313062300000001</v>
      </c>
      <c r="E5075">
        <f t="shared" si="79"/>
        <v>0.90555198975574924</v>
      </c>
      <c r="F5075">
        <v>0.429888041</v>
      </c>
    </row>
    <row r="5076" spans="1:6" x14ac:dyDescent="0.35">
      <c r="A5076" t="s">
        <v>1351</v>
      </c>
      <c r="B5076" t="s">
        <v>6</v>
      </c>
      <c r="C5076">
        <v>36.58518085</v>
      </c>
      <c r="D5076">
        <v>-0.14326788500000001</v>
      </c>
      <c r="E5076">
        <f t="shared" si="79"/>
        <v>0.90546583713107076</v>
      </c>
      <c r="F5076">
        <v>0.72534384399999996</v>
      </c>
    </row>
    <row r="5077" spans="1:6" x14ac:dyDescent="0.35">
      <c r="A5077" t="s">
        <v>4407</v>
      </c>
      <c r="B5077" t="s">
        <v>6</v>
      </c>
      <c r="C5077">
        <v>1012.950929</v>
      </c>
      <c r="D5077">
        <v>-0.14336721199999999</v>
      </c>
      <c r="E5077">
        <f t="shared" si="79"/>
        <v>0.90540349955679611</v>
      </c>
      <c r="F5077">
        <v>0.52332103699999999</v>
      </c>
    </row>
    <row r="5078" spans="1:6" x14ac:dyDescent="0.35">
      <c r="A5078" t="s">
        <v>6638</v>
      </c>
      <c r="B5078" t="s">
        <v>1205</v>
      </c>
      <c r="C5078">
        <v>1748.2599009999999</v>
      </c>
      <c r="D5078">
        <v>-0.14337750899999999</v>
      </c>
      <c r="E5078">
        <f t="shared" si="79"/>
        <v>0.90539703741039623</v>
      </c>
      <c r="F5078">
        <v>0.57317152800000004</v>
      </c>
    </row>
    <row r="5079" spans="1:6" x14ac:dyDescent="0.35">
      <c r="A5079" t="s">
        <v>8930</v>
      </c>
      <c r="B5079" t="s">
        <v>514</v>
      </c>
      <c r="C5079">
        <v>799.48040219999996</v>
      </c>
      <c r="D5079">
        <v>-0.143598266</v>
      </c>
      <c r="E5079">
        <f t="shared" si="79"/>
        <v>0.90525850678754738</v>
      </c>
      <c r="F5079">
        <v>0.223570983</v>
      </c>
    </row>
    <row r="5080" spans="1:6" x14ac:dyDescent="0.35">
      <c r="A5080" t="s">
        <v>6822</v>
      </c>
      <c r="B5080" t="s">
        <v>6</v>
      </c>
      <c r="C5080">
        <v>183.08344650000001</v>
      </c>
      <c r="D5080">
        <v>-0.1436634</v>
      </c>
      <c r="E5080">
        <f t="shared" si="79"/>
        <v>0.90521763759834728</v>
      </c>
      <c r="F5080">
        <v>0.46211975300000002</v>
      </c>
    </row>
    <row r="5081" spans="1:6" x14ac:dyDescent="0.35">
      <c r="A5081" t="s">
        <v>4239</v>
      </c>
      <c r="B5081" t="s">
        <v>6</v>
      </c>
      <c r="C5081">
        <v>1028.4947219999999</v>
      </c>
      <c r="D5081">
        <v>-0.14388040299999999</v>
      </c>
      <c r="E5081">
        <f t="shared" si="79"/>
        <v>0.90508148951105027</v>
      </c>
      <c r="F5081">
        <v>0.47329966200000001</v>
      </c>
    </row>
    <row r="5082" spans="1:6" x14ac:dyDescent="0.35">
      <c r="A5082" t="s">
        <v>556</v>
      </c>
      <c r="B5082" t="s">
        <v>6</v>
      </c>
      <c r="C5082">
        <v>2183.0296779999999</v>
      </c>
      <c r="D5082">
        <v>-0.143941968</v>
      </c>
      <c r="E5082">
        <f t="shared" si="79"/>
        <v>0.90504286724409566</v>
      </c>
      <c r="F5082">
        <v>0.38762608900000001</v>
      </c>
    </row>
    <row r="5083" spans="1:6" x14ac:dyDescent="0.35">
      <c r="A5083" t="s">
        <v>6552</v>
      </c>
      <c r="B5083" t="s">
        <v>6</v>
      </c>
      <c r="C5083">
        <v>545.43628699999999</v>
      </c>
      <c r="D5083">
        <v>-0.144036096</v>
      </c>
      <c r="E5083">
        <f t="shared" si="79"/>
        <v>0.9049838200486966</v>
      </c>
      <c r="F5083">
        <v>0.27760588000000003</v>
      </c>
    </row>
    <row r="5084" spans="1:6" x14ac:dyDescent="0.35">
      <c r="A5084" t="s">
        <v>1867</v>
      </c>
      <c r="B5084" t="s">
        <v>6</v>
      </c>
      <c r="C5084">
        <v>77.704458059999993</v>
      </c>
      <c r="D5084">
        <v>-0.14437322899999999</v>
      </c>
      <c r="E5084">
        <f t="shared" si="79"/>
        <v>0.90477236561374252</v>
      </c>
      <c r="F5084">
        <v>0.63448682599999995</v>
      </c>
    </row>
    <row r="5085" spans="1:6" x14ac:dyDescent="0.35">
      <c r="A5085" t="s">
        <v>4177</v>
      </c>
      <c r="B5085" t="s">
        <v>6</v>
      </c>
      <c r="C5085">
        <v>30.150410220000001</v>
      </c>
      <c r="D5085">
        <v>-0.14454417899999999</v>
      </c>
      <c r="E5085">
        <f t="shared" si="79"/>
        <v>0.90466516231149585</v>
      </c>
      <c r="F5085">
        <v>0.76384786000000005</v>
      </c>
    </row>
    <row r="5086" spans="1:6" x14ac:dyDescent="0.35">
      <c r="A5086" t="s">
        <v>3365</v>
      </c>
      <c r="C5086">
        <v>2058.7688600000001</v>
      </c>
      <c r="D5086">
        <v>-0.14483126700000001</v>
      </c>
      <c r="E5086">
        <f t="shared" si="79"/>
        <v>0.90448515706767929</v>
      </c>
      <c r="F5086">
        <v>0.19927071399999999</v>
      </c>
    </row>
    <row r="5087" spans="1:6" x14ac:dyDescent="0.35">
      <c r="A5087" t="s">
        <v>6581</v>
      </c>
      <c r="B5087" t="s">
        <v>164</v>
      </c>
      <c r="C5087">
        <v>2783.4779189999999</v>
      </c>
      <c r="D5087">
        <v>-0.144913451</v>
      </c>
      <c r="E5087">
        <f t="shared" si="79"/>
        <v>0.9044336339884177</v>
      </c>
      <c r="F5087">
        <v>0.25962291300000001</v>
      </c>
    </row>
    <row r="5088" spans="1:6" x14ac:dyDescent="0.35">
      <c r="A5088" t="s">
        <v>3916</v>
      </c>
      <c r="B5088" t="s">
        <v>6</v>
      </c>
      <c r="C5088">
        <v>102.13436419999999</v>
      </c>
      <c r="D5088">
        <v>-0.145199617</v>
      </c>
      <c r="E5088">
        <f t="shared" si="79"/>
        <v>0.9042542527049805</v>
      </c>
      <c r="F5088">
        <v>0.61198324199999998</v>
      </c>
    </row>
    <row r="5089" spans="1:6" x14ac:dyDescent="0.35">
      <c r="A5089" t="s">
        <v>1849</v>
      </c>
      <c r="B5089" t="s">
        <v>6</v>
      </c>
      <c r="C5089">
        <v>455.67524889999999</v>
      </c>
      <c r="D5089">
        <v>-0.14524448700000001</v>
      </c>
      <c r="E5089">
        <f t="shared" si="79"/>
        <v>0.90422612946602776</v>
      </c>
      <c r="F5089">
        <v>0.28804607300000001</v>
      </c>
    </row>
    <row r="5090" spans="1:6" x14ac:dyDescent="0.35">
      <c r="A5090" t="s">
        <v>7255</v>
      </c>
      <c r="B5090" t="s">
        <v>6</v>
      </c>
      <c r="C5090">
        <v>696.09743800000001</v>
      </c>
      <c r="D5090">
        <v>-0.145460388</v>
      </c>
      <c r="E5090">
        <f t="shared" si="79"/>
        <v>0.90409082109310468</v>
      </c>
      <c r="F5090">
        <v>0.412863496</v>
      </c>
    </row>
    <row r="5091" spans="1:6" x14ac:dyDescent="0.35">
      <c r="A5091" t="s">
        <v>1352</v>
      </c>
      <c r="B5091" t="s">
        <v>6</v>
      </c>
      <c r="C5091">
        <v>135.8511038</v>
      </c>
      <c r="D5091">
        <v>-0.14565630099999999</v>
      </c>
      <c r="E5091">
        <f t="shared" si="79"/>
        <v>0.90396805702017025</v>
      </c>
      <c r="F5091">
        <v>0.61002391199999995</v>
      </c>
    </row>
    <row r="5092" spans="1:6" x14ac:dyDescent="0.35">
      <c r="A5092" t="s">
        <v>9124</v>
      </c>
      <c r="B5092" t="s">
        <v>9006</v>
      </c>
      <c r="C5092">
        <v>51310.649879999997</v>
      </c>
      <c r="D5092">
        <v>-0.14576121</v>
      </c>
      <c r="E5092">
        <f t="shared" si="79"/>
        <v>0.90390232522361191</v>
      </c>
      <c r="F5092">
        <v>0.118942005</v>
      </c>
    </row>
    <row r="5093" spans="1:6" x14ac:dyDescent="0.35">
      <c r="A5093" t="s">
        <v>1163</v>
      </c>
      <c r="B5093" t="s">
        <v>1164</v>
      </c>
      <c r="C5093">
        <v>2455.0353169999998</v>
      </c>
      <c r="D5093">
        <v>-0.14583716899999999</v>
      </c>
      <c r="E5093">
        <f t="shared" si="79"/>
        <v>0.90385473532601079</v>
      </c>
      <c r="F5093">
        <v>0.214567649</v>
      </c>
    </row>
    <row r="5094" spans="1:6" x14ac:dyDescent="0.35">
      <c r="A5094" t="s">
        <v>7687</v>
      </c>
      <c r="B5094" t="s">
        <v>6</v>
      </c>
      <c r="C5094">
        <v>2610.5272239999999</v>
      </c>
      <c r="D5094">
        <v>-0.145855173</v>
      </c>
      <c r="E5094">
        <f t="shared" si="79"/>
        <v>0.90384345581186887</v>
      </c>
      <c r="F5094">
        <v>0.47251346799999999</v>
      </c>
    </row>
    <row r="5095" spans="1:6" x14ac:dyDescent="0.35">
      <c r="A5095" t="s">
        <v>3905</v>
      </c>
      <c r="B5095" t="s">
        <v>220</v>
      </c>
      <c r="C5095">
        <v>2024.121875</v>
      </c>
      <c r="D5095">
        <v>-0.14618442100000001</v>
      </c>
      <c r="E5095">
        <f t="shared" si="79"/>
        <v>0.90363720661377334</v>
      </c>
      <c r="F5095">
        <v>0.221821976</v>
      </c>
    </row>
    <row r="5096" spans="1:6" x14ac:dyDescent="0.35">
      <c r="A5096" t="s">
        <v>7262</v>
      </c>
      <c r="B5096" t="s">
        <v>87</v>
      </c>
      <c r="C5096">
        <v>5501.854276</v>
      </c>
      <c r="D5096">
        <v>-0.14618962999999999</v>
      </c>
      <c r="E5096">
        <f t="shared" si="79"/>
        <v>0.90363394394385477</v>
      </c>
      <c r="F5096">
        <v>0.104136457</v>
      </c>
    </row>
    <row r="5097" spans="1:6" x14ac:dyDescent="0.35">
      <c r="A5097" t="s">
        <v>8580</v>
      </c>
      <c r="B5097" t="s">
        <v>6</v>
      </c>
      <c r="C5097">
        <v>2696.1982469999998</v>
      </c>
      <c r="D5097">
        <v>-0.14620364299999999</v>
      </c>
      <c r="E5097">
        <f t="shared" si="79"/>
        <v>0.9036251669254266</v>
      </c>
      <c r="F5097">
        <v>0.159929089</v>
      </c>
    </row>
    <row r="5098" spans="1:6" x14ac:dyDescent="0.35">
      <c r="A5098" t="s">
        <v>8865</v>
      </c>
      <c r="B5098" t="s">
        <v>8866</v>
      </c>
      <c r="C5098">
        <v>1329.8320630000001</v>
      </c>
      <c r="D5098">
        <v>-0.14630937599999999</v>
      </c>
      <c r="E5098">
        <f t="shared" si="79"/>
        <v>0.90355894399123104</v>
      </c>
      <c r="F5098">
        <v>0.28122078499999997</v>
      </c>
    </row>
    <row r="5099" spans="1:6" x14ac:dyDescent="0.35">
      <c r="A5099" t="s">
        <v>1207</v>
      </c>
      <c r="B5099" t="s">
        <v>6</v>
      </c>
      <c r="C5099">
        <v>7973.1363419999998</v>
      </c>
      <c r="D5099">
        <v>-0.14635226800000001</v>
      </c>
      <c r="E5099">
        <f t="shared" si="79"/>
        <v>0.9035320811594999</v>
      </c>
      <c r="F5099">
        <v>0.173243858</v>
      </c>
    </row>
    <row r="5100" spans="1:6" x14ac:dyDescent="0.35">
      <c r="A5100" t="s">
        <v>7270</v>
      </c>
      <c r="B5100" t="s">
        <v>1059</v>
      </c>
      <c r="C5100">
        <v>21024.495459999998</v>
      </c>
      <c r="D5100">
        <v>-0.146680951</v>
      </c>
      <c r="E5100">
        <f t="shared" si="79"/>
        <v>0.90332625678231382</v>
      </c>
      <c r="F5100">
        <v>0.25239450699999999</v>
      </c>
    </row>
    <row r="5101" spans="1:6" x14ac:dyDescent="0.35">
      <c r="A5101" t="s">
        <v>6317</v>
      </c>
      <c r="B5101" t="s">
        <v>6</v>
      </c>
      <c r="C5101">
        <v>18066.321680000001</v>
      </c>
      <c r="D5101">
        <v>-0.146752461</v>
      </c>
      <c r="E5101">
        <f t="shared" si="79"/>
        <v>0.90328148276016551</v>
      </c>
      <c r="F5101">
        <v>0.33758329500000001</v>
      </c>
    </row>
    <row r="5102" spans="1:6" x14ac:dyDescent="0.35">
      <c r="A5102" t="s">
        <v>6885</v>
      </c>
      <c r="B5102" t="s">
        <v>2413</v>
      </c>
      <c r="C5102">
        <v>68.753898509999999</v>
      </c>
      <c r="D5102">
        <v>-0.14686091700000001</v>
      </c>
      <c r="E5102">
        <f t="shared" si="79"/>
        <v>0.90321358025031107</v>
      </c>
      <c r="F5102">
        <v>0.63242039000000005</v>
      </c>
    </row>
    <row r="5103" spans="1:6" x14ac:dyDescent="0.35">
      <c r="A5103" t="s">
        <v>6249</v>
      </c>
      <c r="B5103" t="s">
        <v>316</v>
      </c>
      <c r="C5103">
        <v>492.51304929999998</v>
      </c>
      <c r="D5103">
        <v>-0.14708648799999999</v>
      </c>
      <c r="E5103">
        <f t="shared" si="79"/>
        <v>0.90307237032174736</v>
      </c>
      <c r="F5103">
        <v>0.54913392000000005</v>
      </c>
    </row>
    <row r="5104" spans="1:6" x14ac:dyDescent="0.35">
      <c r="A5104" t="s">
        <v>715</v>
      </c>
      <c r="B5104" t="s">
        <v>6</v>
      </c>
      <c r="C5104">
        <v>270.41463119999997</v>
      </c>
      <c r="D5104">
        <v>-0.147181125</v>
      </c>
      <c r="E5104">
        <f t="shared" si="79"/>
        <v>0.90301313309250586</v>
      </c>
      <c r="F5104">
        <v>0.364848901</v>
      </c>
    </row>
    <row r="5105" spans="1:6" x14ac:dyDescent="0.35">
      <c r="A5105" t="s">
        <v>6234</v>
      </c>
      <c r="B5105" t="s">
        <v>6</v>
      </c>
      <c r="C5105">
        <v>436.11019820000001</v>
      </c>
      <c r="D5105">
        <v>-0.147199196</v>
      </c>
      <c r="E5105">
        <f t="shared" si="79"/>
        <v>0.90300182214482438</v>
      </c>
      <c r="F5105">
        <v>0.36841592000000001</v>
      </c>
    </row>
    <row r="5106" spans="1:6" x14ac:dyDescent="0.35">
      <c r="A5106" t="s">
        <v>6544</v>
      </c>
      <c r="B5106" t="s">
        <v>1766</v>
      </c>
      <c r="C5106">
        <v>383.34225220000002</v>
      </c>
      <c r="D5106">
        <v>-0.147328546</v>
      </c>
      <c r="E5106">
        <f t="shared" si="79"/>
        <v>0.90292086390602011</v>
      </c>
      <c r="F5106">
        <v>0.44637113499999997</v>
      </c>
    </row>
    <row r="5107" spans="1:6" x14ac:dyDescent="0.35">
      <c r="A5107" t="s">
        <v>8826</v>
      </c>
      <c r="B5107" t="s">
        <v>1996</v>
      </c>
      <c r="C5107">
        <v>1046.711002</v>
      </c>
      <c r="D5107">
        <v>-0.14737328899999999</v>
      </c>
      <c r="E5107">
        <f t="shared" si="79"/>
        <v>0.90289286161820981</v>
      </c>
      <c r="F5107">
        <v>0.21013947199999999</v>
      </c>
    </row>
    <row r="5108" spans="1:6" x14ac:dyDescent="0.35">
      <c r="A5108" t="s">
        <v>3864</v>
      </c>
      <c r="B5108" t="s">
        <v>6</v>
      </c>
      <c r="C5108">
        <v>889.48789079999995</v>
      </c>
      <c r="D5108">
        <v>-0.147479054</v>
      </c>
      <c r="E5108">
        <f t="shared" si="79"/>
        <v>0.9028266723262911</v>
      </c>
      <c r="F5108">
        <v>0.21855835900000001</v>
      </c>
    </row>
    <row r="5109" spans="1:6" x14ac:dyDescent="0.35">
      <c r="A5109" t="s">
        <v>3031</v>
      </c>
      <c r="B5109" t="s">
        <v>3032</v>
      </c>
      <c r="C5109">
        <v>1147.2176979999999</v>
      </c>
      <c r="D5109">
        <v>-0.14759306999999999</v>
      </c>
      <c r="E5109">
        <f t="shared" si="79"/>
        <v>0.90275532487202992</v>
      </c>
      <c r="F5109">
        <v>0.236039316</v>
      </c>
    </row>
    <row r="5110" spans="1:6" x14ac:dyDescent="0.35">
      <c r="A5110" t="s">
        <v>903</v>
      </c>
      <c r="B5110" t="s">
        <v>904</v>
      </c>
      <c r="C5110">
        <v>518.93034169999999</v>
      </c>
      <c r="D5110">
        <v>-0.14769394799999999</v>
      </c>
      <c r="E5110">
        <f t="shared" si="79"/>
        <v>0.9026922034463214</v>
      </c>
      <c r="F5110">
        <v>0.37426790500000001</v>
      </c>
    </row>
    <row r="5111" spans="1:6" x14ac:dyDescent="0.35">
      <c r="A5111" t="s">
        <v>1327</v>
      </c>
      <c r="B5111" t="s">
        <v>6</v>
      </c>
      <c r="C5111">
        <v>493.43968890000002</v>
      </c>
      <c r="D5111">
        <v>-0.14795815000000001</v>
      </c>
      <c r="E5111">
        <f t="shared" si="79"/>
        <v>0.90252690777233213</v>
      </c>
      <c r="F5111">
        <v>0.35403541199999999</v>
      </c>
    </row>
    <row r="5112" spans="1:6" x14ac:dyDescent="0.35">
      <c r="A5112" t="s">
        <v>240</v>
      </c>
      <c r="B5112" t="s">
        <v>6</v>
      </c>
      <c r="C5112">
        <v>361.9764346</v>
      </c>
      <c r="D5112">
        <v>-0.14856361600000001</v>
      </c>
      <c r="E5112">
        <f t="shared" si="79"/>
        <v>0.90214821741077322</v>
      </c>
      <c r="F5112">
        <v>0.359791531</v>
      </c>
    </row>
    <row r="5113" spans="1:6" x14ac:dyDescent="0.35">
      <c r="A5113" t="s">
        <v>3954</v>
      </c>
      <c r="B5113" t="s">
        <v>6</v>
      </c>
      <c r="C5113">
        <v>330.84881940000002</v>
      </c>
      <c r="D5113">
        <v>-0.148663027</v>
      </c>
      <c r="E5113">
        <f t="shared" si="79"/>
        <v>0.9020860557174939</v>
      </c>
      <c r="F5113">
        <v>0.341104297</v>
      </c>
    </row>
    <row r="5114" spans="1:6" x14ac:dyDescent="0.35">
      <c r="A5114" t="s">
        <v>4412</v>
      </c>
      <c r="B5114" t="s">
        <v>2649</v>
      </c>
      <c r="C5114">
        <v>2256.9856690000001</v>
      </c>
      <c r="D5114">
        <v>-0.14874093199999999</v>
      </c>
      <c r="E5114">
        <f t="shared" si="79"/>
        <v>0.9020373447184632</v>
      </c>
      <c r="F5114">
        <v>0.11813401499999999</v>
      </c>
    </row>
    <row r="5115" spans="1:6" x14ac:dyDescent="0.35">
      <c r="A5115" t="s">
        <v>3577</v>
      </c>
      <c r="B5115" t="s">
        <v>132</v>
      </c>
      <c r="C5115">
        <v>3152.0610109999998</v>
      </c>
      <c r="D5115">
        <v>-0.14874467599999999</v>
      </c>
      <c r="E5115">
        <f t="shared" si="79"/>
        <v>0.90203500380556001</v>
      </c>
      <c r="F5115">
        <v>0.111709945</v>
      </c>
    </row>
    <row r="5116" spans="1:6" x14ac:dyDescent="0.35">
      <c r="A5116" t="s">
        <v>6467</v>
      </c>
      <c r="B5116" t="s">
        <v>6468</v>
      </c>
      <c r="C5116">
        <v>4046.703078</v>
      </c>
      <c r="D5116">
        <v>-0.148964756</v>
      </c>
      <c r="E5116">
        <f t="shared" si="79"/>
        <v>0.90189741081681729</v>
      </c>
      <c r="F5116">
        <v>0.209736432</v>
      </c>
    </row>
    <row r="5117" spans="1:6" x14ac:dyDescent="0.35">
      <c r="A5117" t="s">
        <v>8777</v>
      </c>
      <c r="B5117" t="s">
        <v>8004</v>
      </c>
      <c r="C5117">
        <v>18025.615600000001</v>
      </c>
      <c r="D5117">
        <v>-0.149137091</v>
      </c>
      <c r="E5117">
        <f t="shared" si="79"/>
        <v>0.90178968243138757</v>
      </c>
      <c r="F5117">
        <v>0.41206393899999999</v>
      </c>
    </row>
    <row r="5118" spans="1:6" x14ac:dyDescent="0.35">
      <c r="A5118" t="s">
        <v>6932</v>
      </c>
      <c r="B5118" t="s">
        <v>260</v>
      </c>
      <c r="C5118">
        <v>1646.1857090000001</v>
      </c>
      <c r="D5118">
        <v>-0.14923320900000001</v>
      </c>
      <c r="E5118">
        <f t="shared" si="79"/>
        <v>0.90172960366845989</v>
      </c>
      <c r="F5118">
        <v>0.242156442</v>
      </c>
    </row>
    <row r="5119" spans="1:6" x14ac:dyDescent="0.35">
      <c r="A5119" t="s">
        <v>1411</v>
      </c>
      <c r="B5119" t="s">
        <v>1330</v>
      </c>
      <c r="C5119">
        <v>3550.2144269999999</v>
      </c>
      <c r="D5119">
        <v>-0.14940049699999999</v>
      </c>
      <c r="E5119">
        <f t="shared" si="79"/>
        <v>0.90162504948884137</v>
      </c>
      <c r="F5119">
        <v>0.30571317399999998</v>
      </c>
    </row>
    <row r="5120" spans="1:6" x14ac:dyDescent="0.35">
      <c r="A5120" t="s">
        <v>464</v>
      </c>
      <c r="B5120" t="s">
        <v>6</v>
      </c>
      <c r="C5120">
        <v>750.24785199999997</v>
      </c>
      <c r="D5120">
        <v>-0.14959161800000001</v>
      </c>
      <c r="E5120">
        <f t="shared" si="79"/>
        <v>0.90150561463761258</v>
      </c>
      <c r="F5120">
        <v>0.37746133900000001</v>
      </c>
    </row>
    <row r="5121" spans="1:6" x14ac:dyDescent="0.35">
      <c r="A5121" t="s">
        <v>2177</v>
      </c>
      <c r="B5121" t="s">
        <v>325</v>
      </c>
      <c r="C5121">
        <v>898.29564059999996</v>
      </c>
      <c r="D5121">
        <v>-0.14962914499999999</v>
      </c>
      <c r="E5121">
        <f t="shared" si="79"/>
        <v>0.90148216521812563</v>
      </c>
      <c r="F5121">
        <v>0.21418736999999999</v>
      </c>
    </row>
    <row r="5122" spans="1:6" x14ac:dyDescent="0.35">
      <c r="A5122" t="s">
        <v>2967</v>
      </c>
      <c r="B5122" t="s">
        <v>6</v>
      </c>
      <c r="C5122">
        <v>121.60011590000001</v>
      </c>
      <c r="D5122">
        <v>-0.149648007</v>
      </c>
      <c r="E5122">
        <f t="shared" ref="E5122:E5185" si="80">2^D5122</f>
        <v>0.90147037918922546</v>
      </c>
      <c r="F5122">
        <v>0.52891255299999995</v>
      </c>
    </row>
    <row r="5123" spans="1:6" x14ac:dyDescent="0.35">
      <c r="A5123" t="s">
        <v>8675</v>
      </c>
      <c r="B5123" t="s">
        <v>1869</v>
      </c>
      <c r="C5123">
        <v>192.26279600000001</v>
      </c>
      <c r="D5123">
        <v>-0.14978798900000001</v>
      </c>
      <c r="E5123">
        <f t="shared" si="80"/>
        <v>0.90138291544860838</v>
      </c>
      <c r="F5123">
        <v>0.44615071299999998</v>
      </c>
    </row>
    <row r="5124" spans="1:6" x14ac:dyDescent="0.35">
      <c r="A5124" t="s">
        <v>4623</v>
      </c>
      <c r="B5124" t="s">
        <v>6</v>
      </c>
      <c r="C5124">
        <v>193.2294224</v>
      </c>
      <c r="D5124">
        <v>-0.150116628</v>
      </c>
      <c r="E5124">
        <f t="shared" si="80"/>
        <v>0.90117760813536496</v>
      </c>
      <c r="F5124">
        <v>0.53975473900000004</v>
      </c>
    </row>
    <row r="5125" spans="1:6" x14ac:dyDescent="0.35">
      <c r="A5125" t="s">
        <v>8073</v>
      </c>
      <c r="B5125" t="s">
        <v>766</v>
      </c>
      <c r="C5125">
        <v>642.10346609999999</v>
      </c>
      <c r="D5125">
        <v>-0.150144099</v>
      </c>
      <c r="E5125">
        <f t="shared" si="80"/>
        <v>0.90116044857379762</v>
      </c>
      <c r="F5125">
        <v>0.36458220499999999</v>
      </c>
    </row>
    <row r="5126" spans="1:6" x14ac:dyDescent="0.35">
      <c r="A5126" t="s">
        <v>8737</v>
      </c>
      <c r="B5126" t="s">
        <v>6</v>
      </c>
      <c r="C5126">
        <v>8.9376974889999996</v>
      </c>
      <c r="D5126">
        <v>-0.15016627699999999</v>
      </c>
      <c r="E5126">
        <f t="shared" si="80"/>
        <v>0.9011465954847907</v>
      </c>
      <c r="F5126">
        <v>0.87373451700000004</v>
      </c>
    </row>
    <row r="5127" spans="1:6" x14ac:dyDescent="0.35">
      <c r="A5127" t="s">
        <v>5403</v>
      </c>
      <c r="B5127" t="s">
        <v>2142</v>
      </c>
      <c r="C5127">
        <v>1409.2129</v>
      </c>
      <c r="D5127">
        <v>-0.15017684100000001</v>
      </c>
      <c r="E5127">
        <f t="shared" si="80"/>
        <v>0.90113999694697688</v>
      </c>
      <c r="F5127">
        <v>0.17162699100000001</v>
      </c>
    </row>
    <row r="5128" spans="1:6" x14ac:dyDescent="0.35">
      <c r="A5128" t="s">
        <v>6030</v>
      </c>
      <c r="B5128" t="s">
        <v>6</v>
      </c>
      <c r="C5128">
        <v>7.8453056060000002</v>
      </c>
      <c r="D5128">
        <v>-0.15038600799999999</v>
      </c>
      <c r="E5128">
        <f t="shared" si="80"/>
        <v>0.90100935597214915</v>
      </c>
      <c r="F5128">
        <v>0.87112341000000004</v>
      </c>
    </row>
    <row r="5129" spans="1:6" x14ac:dyDescent="0.35">
      <c r="A5129" t="s">
        <v>6115</v>
      </c>
      <c r="B5129" t="s">
        <v>6</v>
      </c>
      <c r="C5129">
        <v>923.50042129999997</v>
      </c>
      <c r="D5129">
        <v>-0.15058464499999999</v>
      </c>
      <c r="E5129">
        <f t="shared" si="80"/>
        <v>0.90088530933030109</v>
      </c>
      <c r="F5129">
        <v>0.29106792300000001</v>
      </c>
    </row>
    <row r="5130" spans="1:6" x14ac:dyDescent="0.35">
      <c r="A5130" t="s">
        <v>8423</v>
      </c>
      <c r="B5130" t="s">
        <v>8424</v>
      </c>
      <c r="C5130">
        <v>40.59112433</v>
      </c>
      <c r="D5130">
        <v>-0.15059392899999999</v>
      </c>
      <c r="E5130">
        <f t="shared" si="80"/>
        <v>0.90087951199124916</v>
      </c>
      <c r="F5130">
        <v>0.71064135299999998</v>
      </c>
    </row>
    <row r="5131" spans="1:6" x14ac:dyDescent="0.35">
      <c r="A5131" t="s">
        <v>1838</v>
      </c>
      <c r="B5131" t="s">
        <v>1839</v>
      </c>
      <c r="C5131">
        <v>1453.1344899999999</v>
      </c>
      <c r="D5131">
        <v>-0.15060103599999999</v>
      </c>
      <c r="E5131">
        <f t="shared" si="80"/>
        <v>0.9008750740922199</v>
      </c>
      <c r="F5131">
        <v>0.15734711000000001</v>
      </c>
    </row>
    <row r="5132" spans="1:6" x14ac:dyDescent="0.35">
      <c r="A5132" t="s">
        <v>1814</v>
      </c>
      <c r="B5132" t="s">
        <v>1815</v>
      </c>
      <c r="C5132">
        <v>1259.982577</v>
      </c>
      <c r="D5132">
        <v>-0.15089085399999999</v>
      </c>
      <c r="E5132">
        <f t="shared" si="80"/>
        <v>0.90069411860137316</v>
      </c>
      <c r="F5132">
        <v>0.13765307600000001</v>
      </c>
    </row>
    <row r="5133" spans="1:6" x14ac:dyDescent="0.35">
      <c r="A5133" t="s">
        <v>4578</v>
      </c>
      <c r="B5133" t="s">
        <v>537</v>
      </c>
      <c r="C5133">
        <v>637.04742529999999</v>
      </c>
      <c r="D5133">
        <v>-0.15116649500000001</v>
      </c>
      <c r="E5133">
        <f t="shared" si="80"/>
        <v>0.90052204861777763</v>
      </c>
      <c r="F5133">
        <v>0.23171423799999999</v>
      </c>
    </row>
    <row r="5134" spans="1:6" x14ac:dyDescent="0.35">
      <c r="A5134" t="s">
        <v>7342</v>
      </c>
      <c r="B5134" t="s">
        <v>6</v>
      </c>
      <c r="C5134">
        <v>753.22572520000006</v>
      </c>
      <c r="D5134">
        <v>-0.15147743799999999</v>
      </c>
      <c r="E5134">
        <f t="shared" si="80"/>
        <v>0.90032798067804631</v>
      </c>
      <c r="F5134">
        <v>0.41874575600000002</v>
      </c>
    </row>
    <row r="5135" spans="1:6" x14ac:dyDescent="0.35">
      <c r="A5135" t="s">
        <v>9108</v>
      </c>
      <c r="B5135" t="s">
        <v>9006</v>
      </c>
      <c r="C5135">
        <v>12703.801740000001</v>
      </c>
      <c r="D5135">
        <v>-0.151507431</v>
      </c>
      <c r="E5135">
        <f t="shared" si="80"/>
        <v>0.90030926344698559</v>
      </c>
      <c r="F5135">
        <v>0.14010995300000001</v>
      </c>
    </row>
    <row r="5136" spans="1:6" x14ac:dyDescent="0.35">
      <c r="A5136" t="s">
        <v>6587</v>
      </c>
      <c r="B5136" t="s">
        <v>6</v>
      </c>
      <c r="C5136">
        <v>49.369679669999996</v>
      </c>
      <c r="D5136">
        <v>-0.151576408</v>
      </c>
      <c r="E5136">
        <f t="shared" si="80"/>
        <v>0.90026621959795639</v>
      </c>
      <c r="F5136">
        <v>0.70148535999999995</v>
      </c>
    </row>
    <row r="5137" spans="1:6" x14ac:dyDescent="0.35">
      <c r="A5137" t="s">
        <v>5526</v>
      </c>
      <c r="B5137" t="s">
        <v>5527</v>
      </c>
      <c r="C5137">
        <v>1051.785484</v>
      </c>
      <c r="D5137">
        <v>-0.15176292299999999</v>
      </c>
      <c r="E5137">
        <f t="shared" si="80"/>
        <v>0.90014983859188513</v>
      </c>
      <c r="F5137">
        <v>0.32100725899999999</v>
      </c>
    </row>
    <row r="5138" spans="1:6" x14ac:dyDescent="0.35">
      <c r="A5138" t="s">
        <v>5569</v>
      </c>
      <c r="B5138" t="s">
        <v>6</v>
      </c>
      <c r="C5138">
        <v>390.85518760000002</v>
      </c>
      <c r="D5138">
        <v>-0.15183655200000001</v>
      </c>
      <c r="E5138">
        <f t="shared" si="80"/>
        <v>0.90010389995664686</v>
      </c>
      <c r="F5138">
        <v>0.36379996599999997</v>
      </c>
    </row>
    <row r="5139" spans="1:6" x14ac:dyDescent="0.35">
      <c r="A5139" t="s">
        <v>3151</v>
      </c>
      <c r="B5139" t="s">
        <v>6</v>
      </c>
      <c r="C5139">
        <v>6328.3983070000004</v>
      </c>
      <c r="D5139">
        <v>-0.151988859</v>
      </c>
      <c r="E5139">
        <f t="shared" si="80"/>
        <v>0.90000887995271506</v>
      </c>
      <c r="F5139">
        <v>0.19657274</v>
      </c>
    </row>
    <row r="5140" spans="1:6" x14ac:dyDescent="0.35">
      <c r="A5140" t="s">
        <v>4770</v>
      </c>
      <c r="B5140" t="s">
        <v>741</v>
      </c>
      <c r="C5140">
        <v>26555.42295</v>
      </c>
      <c r="D5140">
        <v>-0.15205279299999999</v>
      </c>
      <c r="E5140">
        <f t="shared" si="80"/>
        <v>0.89996899633827754</v>
      </c>
      <c r="F5140">
        <v>6.6823123999999998E-2</v>
      </c>
    </row>
    <row r="5141" spans="1:6" x14ac:dyDescent="0.35">
      <c r="A5141" t="s">
        <v>6884</v>
      </c>
      <c r="B5141" t="s">
        <v>766</v>
      </c>
      <c r="C5141">
        <v>1247.7449839999999</v>
      </c>
      <c r="D5141">
        <v>-0.15229252600000001</v>
      </c>
      <c r="E5141">
        <f t="shared" si="80"/>
        <v>0.89981946068696284</v>
      </c>
      <c r="F5141">
        <v>0.196516364</v>
      </c>
    </row>
    <row r="5142" spans="1:6" x14ac:dyDescent="0.35">
      <c r="A5142" t="s">
        <v>5816</v>
      </c>
      <c r="B5142" t="s">
        <v>6</v>
      </c>
      <c r="C5142">
        <v>102.6666345</v>
      </c>
      <c r="D5142">
        <v>-0.15229648700000001</v>
      </c>
      <c r="E5142">
        <f t="shared" si="80"/>
        <v>0.8998169901856512</v>
      </c>
      <c r="F5142">
        <v>0.58244300100000002</v>
      </c>
    </row>
    <row r="5143" spans="1:6" x14ac:dyDescent="0.35">
      <c r="A5143" t="s">
        <v>8611</v>
      </c>
      <c r="B5143" t="s">
        <v>6</v>
      </c>
      <c r="C5143">
        <v>122.89775640000001</v>
      </c>
      <c r="D5143">
        <v>-0.15245449</v>
      </c>
      <c r="E5143">
        <f t="shared" si="80"/>
        <v>0.8997184482244146</v>
      </c>
      <c r="F5143">
        <v>0.58748695799999995</v>
      </c>
    </row>
    <row r="5144" spans="1:6" x14ac:dyDescent="0.35">
      <c r="A5144" t="s">
        <v>3632</v>
      </c>
      <c r="B5144" t="s">
        <v>3633</v>
      </c>
      <c r="C5144">
        <v>6252.8685139999998</v>
      </c>
      <c r="D5144">
        <v>-0.152528577</v>
      </c>
      <c r="E5144">
        <f t="shared" si="80"/>
        <v>0.89967224599367468</v>
      </c>
      <c r="F5144">
        <v>0.19821255500000001</v>
      </c>
    </row>
    <row r="5145" spans="1:6" x14ac:dyDescent="0.35">
      <c r="A5145" t="s">
        <v>3923</v>
      </c>
      <c r="C5145">
        <v>52642.968240000002</v>
      </c>
      <c r="D5145">
        <v>-0.152565803</v>
      </c>
      <c r="E5145">
        <f t="shared" si="80"/>
        <v>0.89964903196299206</v>
      </c>
      <c r="F5145">
        <v>7.6766030999999998E-2</v>
      </c>
    </row>
    <row r="5146" spans="1:6" x14ac:dyDescent="0.35">
      <c r="A5146" t="s">
        <v>144</v>
      </c>
      <c r="B5146" t="s">
        <v>38</v>
      </c>
      <c r="C5146">
        <v>1302.1499570000001</v>
      </c>
      <c r="D5146">
        <v>-0.15259262700000001</v>
      </c>
      <c r="E5146">
        <f t="shared" si="80"/>
        <v>0.89963230496206237</v>
      </c>
      <c r="F5146">
        <v>0.27186074300000002</v>
      </c>
    </row>
    <row r="5147" spans="1:6" x14ac:dyDescent="0.35">
      <c r="A5147" t="s">
        <v>3462</v>
      </c>
      <c r="B5147" t="s">
        <v>1596</v>
      </c>
      <c r="C5147">
        <v>787.32157329999995</v>
      </c>
      <c r="D5147">
        <v>-0.15273405200000001</v>
      </c>
      <c r="E5147">
        <f t="shared" si="80"/>
        <v>0.8995441198229791</v>
      </c>
      <c r="F5147">
        <v>0.24267731300000001</v>
      </c>
    </row>
    <row r="5148" spans="1:6" x14ac:dyDescent="0.35">
      <c r="A5148" t="s">
        <v>7616</v>
      </c>
      <c r="B5148" t="s">
        <v>6</v>
      </c>
      <c r="C5148">
        <v>2014.7415530000001</v>
      </c>
      <c r="D5148">
        <v>-0.15337426900000001</v>
      </c>
      <c r="E5148">
        <f t="shared" si="80"/>
        <v>0.899145022537995</v>
      </c>
      <c r="F5148">
        <v>0.30375355399999998</v>
      </c>
    </row>
    <row r="5149" spans="1:6" x14ac:dyDescent="0.35">
      <c r="A5149" t="s">
        <v>6876</v>
      </c>
      <c r="B5149" t="s">
        <v>2446</v>
      </c>
      <c r="C5149">
        <v>2978.4415880000001</v>
      </c>
      <c r="D5149">
        <v>-0.15342800700000001</v>
      </c>
      <c r="E5149">
        <f t="shared" si="80"/>
        <v>0.89911153149936562</v>
      </c>
      <c r="F5149">
        <v>8.8627640999999993E-2</v>
      </c>
    </row>
    <row r="5150" spans="1:6" x14ac:dyDescent="0.35">
      <c r="A5150" t="s">
        <v>3744</v>
      </c>
      <c r="B5150" t="s">
        <v>3745</v>
      </c>
      <c r="C5150">
        <v>6040.3388670000004</v>
      </c>
      <c r="D5150">
        <v>-0.15344074299999999</v>
      </c>
      <c r="E5150">
        <f t="shared" si="80"/>
        <v>0.89910359424748909</v>
      </c>
      <c r="F5150">
        <v>0.13819468400000001</v>
      </c>
    </row>
    <row r="5151" spans="1:6" x14ac:dyDescent="0.35">
      <c r="A5151" t="s">
        <v>1555</v>
      </c>
      <c r="B5151" t="s">
        <v>6</v>
      </c>
      <c r="C5151">
        <v>1831.159594</v>
      </c>
      <c r="D5151">
        <v>-0.15359442200000001</v>
      </c>
      <c r="E5151">
        <f t="shared" si="80"/>
        <v>0.89900782488643627</v>
      </c>
      <c r="F5151">
        <v>0.29563800099999998</v>
      </c>
    </row>
    <row r="5152" spans="1:6" x14ac:dyDescent="0.35">
      <c r="A5152" t="s">
        <v>2008</v>
      </c>
      <c r="B5152" t="s">
        <v>1224</v>
      </c>
      <c r="C5152">
        <v>3202.542289</v>
      </c>
      <c r="D5152">
        <v>-0.15377295899999999</v>
      </c>
      <c r="E5152">
        <f t="shared" si="80"/>
        <v>0.89889657737786377</v>
      </c>
      <c r="F5152">
        <v>0.175671472</v>
      </c>
    </row>
    <row r="5153" spans="1:6" x14ac:dyDescent="0.35">
      <c r="A5153" t="s">
        <v>5194</v>
      </c>
      <c r="B5153" t="s">
        <v>5195</v>
      </c>
      <c r="C5153">
        <v>5383.5056530000002</v>
      </c>
      <c r="D5153">
        <v>-0.153784694</v>
      </c>
      <c r="E5153">
        <f t="shared" si="80"/>
        <v>0.89888926570898364</v>
      </c>
      <c r="F5153">
        <v>0.105382815</v>
      </c>
    </row>
    <row r="5154" spans="1:6" x14ac:dyDescent="0.35">
      <c r="A5154" t="s">
        <v>8015</v>
      </c>
      <c r="B5154" t="s">
        <v>6</v>
      </c>
      <c r="C5154">
        <v>577.13374199999998</v>
      </c>
      <c r="D5154">
        <v>-0.15387036800000001</v>
      </c>
      <c r="E5154">
        <f t="shared" si="80"/>
        <v>0.898835887032158</v>
      </c>
      <c r="F5154">
        <v>0.26878307899999998</v>
      </c>
    </row>
    <row r="5155" spans="1:6" x14ac:dyDescent="0.35">
      <c r="A5155" t="s">
        <v>5233</v>
      </c>
      <c r="B5155" t="s">
        <v>1053</v>
      </c>
      <c r="C5155">
        <v>792.07575499999996</v>
      </c>
      <c r="D5155">
        <v>-0.15389407699999999</v>
      </c>
      <c r="E5155">
        <f t="shared" si="80"/>
        <v>0.89882111584050894</v>
      </c>
      <c r="F5155">
        <v>0.380346034</v>
      </c>
    </row>
    <row r="5156" spans="1:6" x14ac:dyDescent="0.35">
      <c r="A5156" t="s">
        <v>7387</v>
      </c>
      <c r="B5156" t="s">
        <v>683</v>
      </c>
      <c r="C5156">
        <v>1055.674358</v>
      </c>
      <c r="D5156">
        <v>-0.15397388200000001</v>
      </c>
      <c r="E5156">
        <f t="shared" si="80"/>
        <v>0.8987713974778534</v>
      </c>
      <c r="F5156">
        <v>0.20903306399999999</v>
      </c>
    </row>
    <row r="5157" spans="1:6" x14ac:dyDescent="0.35">
      <c r="A5157" t="s">
        <v>3107</v>
      </c>
      <c r="B5157" t="s">
        <v>1205</v>
      </c>
      <c r="C5157">
        <v>500.37371689999998</v>
      </c>
      <c r="D5157">
        <v>-0.15409602999999999</v>
      </c>
      <c r="E5157">
        <f t="shared" si="80"/>
        <v>0.89869530483304627</v>
      </c>
      <c r="F5157">
        <v>0.43614474800000003</v>
      </c>
    </row>
    <row r="5158" spans="1:6" x14ac:dyDescent="0.35">
      <c r="A5158" t="s">
        <v>6564</v>
      </c>
      <c r="B5158" t="s">
        <v>6565</v>
      </c>
      <c r="C5158">
        <v>43396.85125</v>
      </c>
      <c r="D5158">
        <v>-0.15411782800000001</v>
      </c>
      <c r="E5158">
        <f t="shared" si="80"/>
        <v>0.89868172634853838</v>
      </c>
      <c r="F5158">
        <v>0.116109741</v>
      </c>
    </row>
    <row r="5159" spans="1:6" x14ac:dyDescent="0.35">
      <c r="A5159" t="s">
        <v>11</v>
      </c>
      <c r="B5159" t="s">
        <v>12</v>
      </c>
      <c r="C5159">
        <v>1862.3421410000001</v>
      </c>
      <c r="D5159">
        <v>-0.15412399500000001</v>
      </c>
      <c r="E5159">
        <f t="shared" si="80"/>
        <v>0.8986778848170961</v>
      </c>
      <c r="F5159">
        <v>0.21109514800000001</v>
      </c>
    </row>
    <row r="5160" spans="1:6" x14ac:dyDescent="0.35">
      <c r="A5160" t="s">
        <v>7261</v>
      </c>
      <c r="B5160" t="s">
        <v>6</v>
      </c>
      <c r="C5160">
        <v>6428.4335339999998</v>
      </c>
      <c r="D5160">
        <v>-0.15413130799999999</v>
      </c>
      <c r="E5160">
        <f t="shared" si="80"/>
        <v>0.89867332944362577</v>
      </c>
      <c r="F5160">
        <v>0.21123156600000001</v>
      </c>
    </row>
    <row r="5161" spans="1:6" x14ac:dyDescent="0.35">
      <c r="A5161" t="s">
        <v>3728</v>
      </c>
      <c r="B5161" t="s">
        <v>6</v>
      </c>
      <c r="C5161">
        <v>3259.0291470000002</v>
      </c>
      <c r="D5161">
        <v>-0.15418649400000001</v>
      </c>
      <c r="E5161">
        <f t="shared" si="80"/>
        <v>0.89863895403064797</v>
      </c>
      <c r="F5161">
        <v>7.3452492999999994E-2</v>
      </c>
    </row>
    <row r="5162" spans="1:6" x14ac:dyDescent="0.35">
      <c r="A5162" t="s">
        <v>4404</v>
      </c>
      <c r="C5162">
        <v>15090.00268</v>
      </c>
      <c r="D5162">
        <v>-0.154424848</v>
      </c>
      <c r="E5162">
        <f t="shared" si="80"/>
        <v>0.89849049819613624</v>
      </c>
      <c r="F5162">
        <v>0.115192247</v>
      </c>
    </row>
    <row r="5163" spans="1:6" x14ac:dyDescent="0.35">
      <c r="A5163" t="s">
        <v>6773</v>
      </c>
      <c r="B5163" t="s">
        <v>6</v>
      </c>
      <c r="C5163">
        <v>1856.7481379999999</v>
      </c>
      <c r="D5163">
        <v>-0.15478903399999999</v>
      </c>
      <c r="E5163">
        <f t="shared" si="80"/>
        <v>0.89826371682220418</v>
      </c>
      <c r="F5163">
        <v>0.22160779</v>
      </c>
    </row>
    <row r="5164" spans="1:6" x14ac:dyDescent="0.35">
      <c r="A5164" t="s">
        <v>7433</v>
      </c>
      <c r="B5164" t="s">
        <v>6</v>
      </c>
      <c r="C5164">
        <v>2929.8097539999999</v>
      </c>
      <c r="D5164">
        <v>-0.154929492</v>
      </c>
      <c r="E5164">
        <f t="shared" si="80"/>
        <v>0.8981762678603592</v>
      </c>
      <c r="F5164">
        <v>0.21625491299999999</v>
      </c>
    </row>
    <row r="5165" spans="1:6" x14ac:dyDescent="0.35">
      <c r="A5165" t="s">
        <v>6329</v>
      </c>
      <c r="B5165" t="s">
        <v>6</v>
      </c>
      <c r="C5165">
        <v>396.68635879999999</v>
      </c>
      <c r="D5165">
        <v>-0.15500087200000001</v>
      </c>
      <c r="E5165">
        <f t="shared" si="80"/>
        <v>0.89813183003103025</v>
      </c>
      <c r="F5165">
        <v>0.32194128300000002</v>
      </c>
    </row>
    <row r="5166" spans="1:6" x14ac:dyDescent="0.35">
      <c r="A5166" t="s">
        <v>9162</v>
      </c>
      <c r="B5166" t="s">
        <v>9006</v>
      </c>
      <c r="C5166">
        <v>19357.294860000002</v>
      </c>
      <c r="D5166">
        <v>-0.155057211</v>
      </c>
      <c r="E5166">
        <f t="shared" si="80"/>
        <v>0.89809675757305552</v>
      </c>
      <c r="F5166">
        <v>7.2690981000000002E-2</v>
      </c>
    </row>
    <row r="5167" spans="1:6" x14ac:dyDescent="0.35">
      <c r="A5167" t="s">
        <v>2135</v>
      </c>
      <c r="B5167" t="s">
        <v>6</v>
      </c>
      <c r="C5167">
        <v>485.14759129999999</v>
      </c>
      <c r="D5167">
        <v>-0.15515000300000001</v>
      </c>
      <c r="E5167">
        <f t="shared" si="80"/>
        <v>0.89803899518253338</v>
      </c>
      <c r="F5167">
        <v>0.36791849700000001</v>
      </c>
    </row>
    <row r="5168" spans="1:6" x14ac:dyDescent="0.35">
      <c r="A5168" t="s">
        <v>6905</v>
      </c>
      <c r="B5168" t="s">
        <v>741</v>
      </c>
      <c r="C5168">
        <v>12638.34288</v>
      </c>
      <c r="D5168">
        <v>-0.155158085</v>
      </c>
      <c r="E5168">
        <f t="shared" si="80"/>
        <v>0.89803396436824223</v>
      </c>
      <c r="F5168">
        <v>5.1064154E-2</v>
      </c>
    </row>
    <row r="5169" spans="1:6" x14ac:dyDescent="0.35">
      <c r="A5169" t="s">
        <v>6094</v>
      </c>
      <c r="B5169" t="s">
        <v>6</v>
      </c>
      <c r="C5169">
        <v>240.75334749999999</v>
      </c>
      <c r="D5169">
        <v>-0.155730058</v>
      </c>
      <c r="E5169">
        <f t="shared" si="80"/>
        <v>0.89767799906847345</v>
      </c>
      <c r="F5169">
        <v>0.39940716999999998</v>
      </c>
    </row>
    <row r="5170" spans="1:6" x14ac:dyDescent="0.35">
      <c r="A5170" t="s">
        <v>6895</v>
      </c>
      <c r="B5170" t="s">
        <v>6</v>
      </c>
      <c r="C5170">
        <v>434.61879520000002</v>
      </c>
      <c r="D5170">
        <v>-0.15588545000000001</v>
      </c>
      <c r="E5170">
        <f t="shared" si="80"/>
        <v>0.89758131580302924</v>
      </c>
      <c r="F5170">
        <v>0.26068946799999998</v>
      </c>
    </row>
    <row r="5171" spans="1:6" x14ac:dyDescent="0.35">
      <c r="A5171" t="s">
        <v>3958</v>
      </c>
      <c r="B5171" t="s">
        <v>3959</v>
      </c>
      <c r="C5171">
        <v>729.13790240000003</v>
      </c>
      <c r="D5171">
        <v>-0.155924799</v>
      </c>
      <c r="E5171">
        <f t="shared" si="80"/>
        <v>0.89755683492207861</v>
      </c>
      <c r="F5171">
        <v>0.19918158399999999</v>
      </c>
    </row>
    <row r="5172" spans="1:6" x14ac:dyDescent="0.35">
      <c r="A5172" t="s">
        <v>3087</v>
      </c>
      <c r="B5172" t="s">
        <v>3088</v>
      </c>
      <c r="C5172">
        <v>464.74815080000002</v>
      </c>
      <c r="D5172">
        <v>-0.15597459399999999</v>
      </c>
      <c r="E5172">
        <f t="shared" si="80"/>
        <v>0.89752585604572066</v>
      </c>
      <c r="F5172">
        <v>0.30966085500000001</v>
      </c>
    </row>
    <row r="5173" spans="1:6" x14ac:dyDescent="0.35">
      <c r="A5173" t="s">
        <v>7954</v>
      </c>
      <c r="B5173" t="s">
        <v>6</v>
      </c>
      <c r="C5173">
        <v>352.89771910000002</v>
      </c>
      <c r="D5173">
        <v>-0.156433181</v>
      </c>
      <c r="E5173">
        <f t="shared" si="80"/>
        <v>0.89724060637844982</v>
      </c>
      <c r="F5173">
        <v>0.42073828299999999</v>
      </c>
    </row>
    <row r="5174" spans="1:6" x14ac:dyDescent="0.35">
      <c r="A5174" t="s">
        <v>8298</v>
      </c>
      <c r="B5174" t="s">
        <v>104</v>
      </c>
      <c r="C5174">
        <v>793.20861890000003</v>
      </c>
      <c r="D5174">
        <v>-0.15667996100000001</v>
      </c>
      <c r="E5174">
        <f t="shared" si="80"/>
        <v>0.8970871421368225</v>
      </c>
      <c r="F5174">
        <v>0.26437068699999999</v>
      </c>
    </row>
    <row r="5175" spans="1:6" x14ac:dyDescent="0.35">
      <c r="A5175" t="s">
        <v>1147</v>
      </c>
      <c r="B5175" t="s">
        <v>6</v>
      </c>
      <c r="C5175">
        <v>358.84137229999999</v>
      </c>
      <c r="D5175">
        <v>-0.15703455299999999</v>
      </c>
      <c r="E5175">
        <f t="shared" si="80"/>
        <v>0.89686667916572604</v>
      </c>
      <c r="F5175">
        <v>0.26839459700000001</v>
      </c>
    </row>
    <row r="5176" spans="1:6" x14ac:dyDescent="0.35">
      <c r="A5176" t="s">
        <v>6508</v>
      </c>
      <c r="B5176" t="s">
        <v>6509</v>
      </c>
      <c r="C5176">
        <v>813.56137790000002</v>
      </c>
      <c r="D5176">
        <v>-0.15744444499999999</v>
      </c>
      <c r="E5176">
        <f t="shared" si="80"/>
        <v>0.89661190164980364</v>
      </c>
      <c r="F5176">
        <v>0.20485025600000001</v>
      </c>
    </row>
    <row r="5177" spans="1:6" x14ac:dyDescent="0.35">
      <c r="A5177" t="s">
        <v>3596</v>
      </c>
      <c r="B5177" t="s">
        <v>6</v>
      </c>
      <c r="C5177">
        <v>10760.019420000001</v>
      </c>
      <c r="D5177">
        <v>-0.15756659000000001</v>
      </c>
      <c r="E5177">
        <f t="shared" si="80"/>
        <v>0.89653599369859471</v>
      </c>
      <c r="F5177">
        <v>0.1062279</v>
      </c>
    </row>
    <row r="5178" spans="1:6" x14ac:dyDescent="0.35">
      <c r="A5178" t="s">
        <v>827</v>
      </c>
      <c r="B5178" t="s">
        <v>6</v>
      </c>
      <c r="C5178">
        <v>2134.2036090000001</v>
      </c>
      <c r="D5178">
        <v>-0.15761814399999999</v>
      </c>
      <c r="E5178">
        <f t="shared" si="80"/>
        <v>0.89650395699680097</v>
      </c>
      <c r="F5178">
        <v>0.19742057800000001</v>
      </c>
    </row>
    <row r="5179" spans="1:6" x14ac:dyDescent="0.35">
      <c r="A5179" t="s">
        <v>2501</v>
      </c>
      <c r="B5179" t="s">
        <v>71</v>
      </c>
      <c r="C5179">
        <v>228.83943600000001</v>
      </c>
      <c r="D5179">
        <v>-0.157717265</v>
      </c>
      <c r="E5179">
        <f t="shared" si="80"/>
        <v>0.89644236441236091</v>
      </c>
      <c r="F5179">
        <v>0.48410713700000002</v>
      </c>
    </row>
    <row r="5180" spans="1:6" x14ac:dyDescent="0.35">
      <c r="A5180" t="s">
        <v>8105</v>
      </c>
      <c r="B5180" t="s">
        <v>6</v>
      </c>
      <c r="C5180">
        <v>3.2968078759999999</v>
      </c>
      <c r="D5180">
        <v>-0.157726275</v>
      </c>
      <c r="E5180">
        <f t="shared" si="80"/>
        <v>0.89643676591770127</v>
      </c>
      <c r="F5180">
        <v>0.92149751499999999</v>
      </c>
    </row>
    <row r="5181" spans="1:6" x14ac:dyDescent="0.35">
      <c r="A5181" t="s">
        <v>5896</v>
      </c>
      <c r="B5181" t="s">
        <v>6</v>
      </c>
      <c r="C5181">
        <v>416.5448907</v>
      </c>
      <c r="D5181">
        <v>-0.15792278000000001</v>
      </c>
      <c r="E5181">
        <f t="shared" si="80"/>
        <v>0.89631467337178938</v>
      </c>
      <c r="F5181">
        <v>0.34958371300000002</v>
      </c>
    </row>
    <row r="5182" spans="1:6" x14ac:dyDescent="0.35">
      <c r="A5182" t="s">
        <v>491</v>
      </c>
      <c r="B5182" t="s">
        <v>6</v>
      </c>
      <c r="C5182">
        <v>834.19852360000004</v>
      </c>
      <c r="D5182">
        <v>-0.15806263700000001</v>
      </c>
      <c r="E5182">
        <f t="shared" si="80"/>
        <v>0.89622778750760834</v>
      </c>
      <c r="F5182">
        <v>0.28019186299999999</v>
      </c>
    </row>
    <row r="5183" spans="1:6" x14ac:dyDescent="0.35">
      <c r="A5183" t="s">
        <v>860</v>
      </c>
      <c r="B5183" t="s">
        <v>861</v>
      </c>
      <c r="C5183">
        <v>1393.859318</v>
      </c>
      <c r="D5183">
        <v>-0.158466781</v>
      </c>
      <c r="E5183">
        <f t="shared" si="80"/>
        <v>0.89597676123736991</v>
      </c>
      <c r="F5183">
        <v>0.16354073</v>
      </c>
    </row>
    <row r="5184" spans="1:6" x14ac:dyDescent="0.35">
      <c r="A5184" t="s">
        <v>782</v>
      </c>
      <c r="B5184" t="s">
        <v>6</v>
      </c>
      <c r="C5184">
        <v>180.7131229</v>
      </c>
      <c r="D5184">
        <v>-0.158571779</v>
      </c>
      <c r="E5184">
        <f t="shared" si="80"/>
        <v>0.89591155525688204</v>
      </c>
      <c r="F5184">
        <v>0.44858392899999999</v>
      </c>
    </row>
    <row r="5185" spans="1:6" x14ac:dyDescent="0.35">
      <c r="A5185" t="s">
        <v>8605</v>
      </c>
      <c r="C5185">
        <v>1261.730665</v>
      </c>
      <c r="D5185">
        <v>-0.158607253</v>
      </c>
      <c r="E5185">
        <f t="shared" si="80"/>
        <v>0.8958895262244948</v>
      </c>
      <c r="F5185">
        <v>0.170361284</v>
      </c>
    </row>
    <row r="5186" spans="1:6" x14ac:dyDescent="0.35">
      <c r="A5186" t="s">
        <v>6743</v>
      </c>
      <c r="B5186" t="s">
        <v>12</v>
      </c>
      <c r="C5186">
        <v>326.91281120000002</v>
      </c>
      <c r="D5186">
        <v>-0.15869338</v>
      </c>
      <c r="E5186">
        <f t="shared" ref="E5186:E5249" si="81">2^D5186</f>
        <v>0.89583604439229858</v>
      </c>
      <c r="F5186">
        <v>0.36841592000000001</v>
      </c>
    </row>
    <row r="5187" spans="1:6" x14ac:dyDescent="0.35">
      <c r="A5187" t="s">
        <v>2221</v>
      </c>
      <c r="B5187" t="s">
        <v>2222</v>
      </c>
      <c r="C5187">
        <v>23354.305960000002</v>
      </c>
      <c r="D5187">
        <v>-0.158868963</v>
      </c>
      <c r="E5187">
        <f t="shared" si="81"/>
        <v>0.89572702342500021</v>
      </c>
      <c r="F5187">
        <v>0.14361981500000001</v>
      </c>
    </row>
    <row r="5188" spans="1:6" x14ac:dyDescent="0.35">
      <c r="A5188" t="s">
        <v>40</v>
      </c>
      <c r="B5188" t="s">
        <v>6</v>
      </c>
      <c r="C5188">
        <v>3173.407592</v>
      </c>
      <c r="D5188">
        <v>-0.158938199</v>
      </c>
      <c r="E5188">
        <f t="shared" si="81"/>
        <v>0.8956840378553893</v>
      </c>
      <c r="F5188">
        <v>0.235390443</v>
      </c>
    </row>
    <row r="5189" spans="1:6" x14ac:dyDescent="0.35">
      <c r="A5189" t="s">
        <v>8002</v>
      </c>
      <c r="B5189" t="s">
        <v>6</v>
      </c>
      <c r="C5189">
        <v>67.872703759999993</v>
      </c>
      <c r="D5189">
        <v>-0.15899961300000001</v>
      </c>
      <c r="E5189">
        <f t="shared" si="81"/>
        <v>0.89564591034600438</v>
      </c>
      <c r="F5189">
        <v>0.67240180500000002</v>
      </c>
    </row>
    <row r="5190" spans="1:6" x14ac:dyDescent="0.35">
      <c r="A5190" t="s">
        <v>5437</v>
      </c>
      <c r="B5190" t="s">
        <v>6</v>
      </c>
      <c r="C5190">
        <v>14.2873757</v>
      </c>
      <c r="D5190">
        <v>-0.15900118099999999</v>
      </c>
      <c r="E5190">
        <f t="shared" si="81"/>
        <v>0.8956449369094952</v>
      </c>
      <c r="F5190">
        <v>0.86134205200000002</v>
      </c>
    </row>
    <row r="5191" spans="1:6" x14ac:dyDescent="0.35">
      <c r="A5191" t="s">
        <v>4741</v>
      </c>
      <c r="B5191" t="s">
        <v>6</v>
      </c>
      <c r="C5191">
        <v>1027.546969</v>
      </c>
      <c r="D5191">
        <v>-0.15902244200000001</v>
      </c>
      <c r="E5191">
        <f t="shared" si="81"/>
        <v>0.89563173788534167</v>
      </c>
      <c r="F5191">
        <v>0.20357794900000001</v>
      </c>
    </row>
    <row r="5192" spans="1:6" x14ac:dyDescent="0.35">
      <c r="A5192" t="s">
        <v>2734</v>
      </c>
      <c r="B5192" t="s">
        <v>6</v>
      </c>
      <c r="C5192">
        <v>1105.4745479999999</v>
      </c>
      <c r="D5192">
        <v>-0.15905366900000001</v>
      </c>
      <c r="E5192">
        <f t="shared" si="81"/>
        <v>0.89561235222946345</v>
      </c>
      <c r="F5192">
        <v>0.264612403</v>
      </c>
    </row>
    <row r="5193" spans="1:6" x14ac:dyDescent="0.35">
      <c r="A5193" t="s">
        <v>1080</v>
      </c>
      <c r="B5193" t="s">
        <v>31</v>
      </c>
      <c r="C5193">
        <v>529.51924910000002</v>
      </c>
      <c r="D5193">
        <v>-0.159138522</v>
      </c>
      <c r="E5193">
        <f t="shared" si="81"/>
        <v>0.89555967778479162</v>
      </c>
      <c r="F5193">
        <v>0.22334647799999999</v>
      </c>
    </row>
    <row r="5194" spans="1:6" x14ac:dyDescent="0.35">
      <c r="A5194" t="s">
        <v>8536</v>
      </c>
      <c r="B5194" t="s">
        <v>8537</v>
      </c>
      <c r="C5194">
        <v>2238.5486510000001</v>
      </c>
      <c r="D5194">
        <v>-0.15953626200000001</v>
      </c>
      <c r="E5194">
        <f t="shared" si="81"/>
        <v>0.89531281285501529</v>
      </c>
      <c r="F5194">
        <v>0.116048451</v>
      </c>
    </row>
    <row r="5195" spans="1:6" x14ac:dyDescent="0.35">
      <c r="A5195" t="s">
        <v>8610</v>
      </c>
      <c r="B5195" t="s">
        <v>6</v>
      </c>
      <c r="C5195">
        <v>427.14755409999998</v>
      </c>
      <c r="D5195">
        <v>-0.15978128599999999</v>
      </c>
      <c r="E5195">
        <f t="shared" si="81"/>
        <v>0.89516076790262999</v>
      </c>
      <c r="F5195">
        <v>0.251636048</v>
      </c>
    </row>
    <row r="5196" spans="1:6" x14ac:dyDescent="0.35">
      <c r="A5196" t="s">
        <v>3829</v>
      </c>
      <c r="B5196" t="s">
        <v>3830</v>
      </c>
      <c r="C5196">
        <v>1051.953921</v>
      </c>
      <c r="D5196">
        <v>-0.15990422800000001</v>
      </c>
      <c r="E5196">
        <f t="shared" si="81"/>
        <v>0.89508448832658638</v>
      </c>
      <c r="F5196">
        <v>0.21014266400000001</v>
      </c>
    </row>
    <row r="5197" spans="1:6" x14ac:dyDescent="0.35">
      <c r="A5197" t="s">
        <v>2186</v>
      </c>
      <c r="B5197" t="s">
        <v>2187</v>
      </c>
      <c r="C5197">
        <v>1166.5045379999999</v>
      </c>
      <c r="D5197">
        <v>-0.159937675</v>
      </c>
      <c r="E5197">
        <f t="shared" si="81"/>
        <v>0.89506373720247512</v>
      </c>
      <c r="F5197">
        <v>0.21927492700000001</v>
      </c>
    </row>
    <row r="5198" spans="1:6" x14ac:dyDescent="0.35">
      <c r="A5198" t="s">
        <v>928</v>
      </c>
      <c r="B5198" t="s">
        <v>929</v>
      </c>
      <c r="C5198">
        <v>443.19534199999998</v>
      </c>
      <c r="D5198">
        <v>-0.16022415000000001</v>
      </c>
      <c r="E5198">
        <f t="shared" si="81"/>
        <v>0.8948860226331341</v>
      </c>
      <c r="F5198">
        <v>0.26942524800000001</v>
      </c>
    </row>
    <row r="5199" spans="1:6" x14ac:dyDescent="0.35">
      <c r="A5199" t="s">
        <v>593</v>
      </c>
      <c r="B5199" t="s">
        <v>6</v>
      </c>
      <c r="C5199">
        <v>834.28576740000005</v>
      </c>
      <c r="D5199">
        <v>-0.16030441500000001</v>
      </c>
      <c r="E5199">
        <f t="shared" si="81"/>
        <v>0.89483623662395306</v>
      </c>
      <c r="F5199">
        <v>0.170752929</v>
      </c>
    </row>
    <row r="5200" spans="1:6" x14ac:dyDescent="0.35">
      <c r="A5200" t="s">
        <v>7150</v>
      </c>
      <c r="B5200" t="s">
        <v>7134</v>
      </c>
      <c r="C5200">
        <v>124.6914208</v>
      </c>
      <c r="D5200">
        <v>-0.16037785199999999</v>
      </c>
      <c r="E5200">
        <f t="shared" si="81"/>
        <v>0.89479068824791785</v>
      </c>
      <c r="F5200">
        <v>0.523376866</v>
      </c>
    </row>
    <row r="5201" spans="1:6" x14ac:dyDescent="0.35">
      <c r="A5201" t="s">
        <v>8046</v>
      </c>
      <c r="B5201" t="s">
        <v>6</v>
      </c>
      <c r="C5201">
        <v>801.61889929999995</v>
      </c>
      <c r="D5201">
        <v>-0.16049783100000001</v>
      </c>
      <c r="E5201">
        <f t="shared" si="81"/>
        <v>0.89471627776958829</v>
      </c>
      <c r="F5201">
        <v>0.17411389299999999</v>
      </c>
    </row>
    <row r="5202" spans="1:6" x14ac:dyDescent="0.35">
      <c r="A5202" t="s">
        <v>3075</v>
      </c>
      <c r="B5202" t="s">
        <v>6</v>
      </c>
      <c r="C5202">
        <v>1451.5664200000001</v>
      </c>
      <c r="D5202">
        <v>-0.160517774</v>
      </c>
      <c r="E5202">
        <f t="shared" si="81"/>
        <v>0.89470390980345937</v>
      </c>
      <c r="F5202">
        <v>0.15643327700000001</v>
      </c>
    </row>
    <row r="5203" spans="1:6" x14ac:dyDescent="0.35">
      <c r="A5203" t="s">
        <v>136</v>
      </c>
      <c r="B5203" t="s">
        <v>137</v>
      </c>
      <c r="C5203">
        <v>1870.3375510000001</v>
      </c>
      <c r="D5203">
        <v>-0.16061358100000001</v>
      </c>
      <c r="E5203">
        <f t="shared" si="81"/>
        <v>0.89464449596415541</v>
      </c>
      <c r="F5203">
        <v>0.172012153</v>
      </c>
    </row>
    <row r="5204" spans="1:6" x14ac:dyDescent="0.35">
      <c r="A5204" t="s">
        <v>8447</v>
      </c>
      <c r="B5204" t="s">
        <v>2089</v>
      </c>
      <c r="C5204">
        <v>47845.755060000003</v>
      </c>
      <c r="D5204">
        <v>-0.160639579</v>
      </c>
      <c r="E5204">
        <f t="shared" si="81"/>
        <v>0.89462837422159736</v>
      </c>
      <c r="F5204">
        <v>9.1644049000000005E-2</v>
      </c>
    </row>
    <row r="5205" spans="1:6" x14ac:dyDescent="0.35">
      <c r="A5205" t="s">
        <v>3197</v>
      </c>
      <c r="B5205" t="s">
        <v>3198</v>
      </c>
      <c r="C5205">
        <v>63941.64071</v>
      </c>
      <c r="D5205">
        <v>-0.160705617</v>
      </c>
      <c r="E5205">
        <f t="shared" si="81"/>
        <v>0.89458742439175132</v>
      </c>
      <c r="F5205">
        <v>8.2752715000000004E-2</v>
      </c>
    </row>
    <row r="5206" spans="1:6" x14ac:dyDescent="0.35">
      <c r="A5206" t="s">
        <v>8827</v>
      </c>
      <c r="B5206" t="s">
        <v>6</v>
      </c>
      <c r="C5206">
        <v>180.16893870000001</v>
      </c>
      <c r="D5206">
        <v>-0.160717638</v>
      </c>
      <c r="E5206">
        <f t="shared" si="81"/>
        <v>0.89457997043209814</v>
      </c>
      <c r="F5206">
        <v>0.41134983400000003</v>
      </c>
    </row>
    <row r="5207" spans="1:6" x14ac:dyDescent="0.35">
      <c r="A5207" t="s">
        <v>1941</v>
      </c>
      <c r="B5207" t="s">
        <v>1942</v>
      </c>
      <c r="C5207">
        <v>5602.1179780000002</v>
      </c>
      <c r="D5207">
        <v>-0.16096133300000001</v>
      </c>
      <c r="E5207">
        <f t="shared" si="81"/>
        <v>0.89442887387429482</v>
      </c>
      <c r="F5207">
        <v>0.124021727</v>
      </c>
    </row>
    <row r="5208" spans="1:6" x14ac:dyDescent="0.35">
      <c r="A5208" t="s">
        <v>5130</v>
      </c>
      <c r="B5208" t="s">
        <v>6</v>
      </c>
      <c r="C5208">
        <v>102.4280531</v>
      </c>
      <c r="D5208">
        <v>-0.16148474299999999</v>
      </c>
      <c r="E5208">
        <f t="shared" si="81"/>
        <v>0.89410443378759497</v>
      </c>
      <c r="F5208">
        <v>0.59173515399999999</v>
      </c>
    </row>
    <row r="5209" spans="1:6" x14ac:dyDescent="0.35">
      <c r="A5209" t="s">
        <v>2412</v>
      </c>
      <c r="B5209" t="s">
        <v>2413</v>
      </c>
      <c r="C5209">
        <v>903.93174320000003</v>
      </c>
      <c r="D5209">
        <v>-0.161724749</v>
      </c>
      <c r="E5209">
        <f t="shared" si="81"/>
        <v>0.89395570340863917</v>
      </c>
      <c r="F5209">
        <v>0.15817284300000001</v>
      </c>
    </row>
    <row r="5210" spans="1:6" x14ac:dyDescent="0.35">
      <c r="A5210" t="s">
        <v>7168</v>
      </c>
      <c r="B5210" t="s">
        <v>6</v>
      </c>
      <c r="C5210">
        <v>246.11328649999999</v>
      </c>
      <c r="D5210">
        <v>-0.161816389</v>
      </c>
      <c r="E5210">
        <f t="shared" si="81"/>
        <v>0.89389892113896507</v>
      </c>
      <c r="F5210">
        <v>0.38252433400000002</v>
      </c>
    </row>
    <row r="5211" spans="1:6" x14ac:dyDescent="0.35">
      <c r="A5211" t="s">
        <v>2321</v>
      </c>
      <c r="B5211" t="s">
        <v>6</v>
      </c>
      <c r="C5211">
        <v>919.63177729999995</v>
      </c>
      <c r="D5211">
        <v>-0.161884691</v>
      </c>
      <c r="E5211">
        <f t="shared" si="81"/>
        <v>0.8938566019813271</v>
      </c>
      <c r="F5211">
        <v>0.24611770399999999</v>
      </c>
    </row>
    <row r="5212" spans="1:6" x14ac:dyDescent="0.35">
      <c r="A5212" t="s">
        <v>68</v>
      </c>
      <c r="B5212" t="s">
        <v>69</v>
      </c>
      <c r="C5212">
        <v>614.34957880000002</v>
      </c>
      <c r="D5212">
        <v>-0.162024476</v>
      </c>
      <c r="E5212">
        <f t="shared" si="81"/>
        <v>0.89376999899970577</v>
      </c>
      <c r="F5212">
        <v>0.27275112600000001</v>
      </c>
    </row>
    <row r="5213" spans="1:6" x14ac:dyDescent="0.35">
      <c r="A5213" t="s">
        <v>4135</v>
      </c>
      <c r="B5213" t="s">
        <v>4136</v>
      </c>
      <c r="C5213">
        <v>373.92986139999999</v>
      </c>
      <c r="D5213">
        <v>-0.16206674200000001</v>
      </c>
      <c r="E5213">
        <f t="shared" si="81"/>
        <v>0.89374381499798827</v>
      </c>
      <c r="F5213">
        <v>0.322616607</v>
      </c>
    </row>
    <row r="5214" spans="1:6" x14ac:dyDescent="0.35">
      <c r="A5214" t="s">
        <v>8448</v>
      </c>
      <c r="B5214" t="s">
        <v>2155</v>
      </c>
      <c r="C5214">
        <v>1914.691644</v>
      </c>
      <c r="D5214">
        <v>-0.16213926400000001</v>
      </c>
      <c r="E5214">
        <f t="shared" si="81"/>
        <v>0.89369888903786465</v>
      </c>
      <c r="F5214">
        <v>0.20166489700000001</v>
      </c>
    </row>
    <row r="5215" spans="1:6" x14ac:dyDescent="0.35">
      <c r="A5215" t="s">
        <v>1683</v>
      </c>
      <c r="B5215" t="s">
        <v>71</v>
      </c>
      <c r="C5215">
        <v>120.57005119999999</v>
      </c>
      <c r="D5215">
        <v>-0.16225313999999999</v>
      </c>
      <c r="E5215">
        <f t="shared" si="81"/>
        <v>0.89362834964084825</v>
      </c>
      <c r="F5215">
        <v>0.53017386399999999</v>
      </c>
    </row>
    <row r="5216" spans="1:6" x14ac:dyDescent="0.35">
      <c r="A5216" t="s">
        <v>7372</v>
      </c>
      <c r="B5216" t="s">
        <v>6</v>
      </c>
      <c r="C5216">
        <v>309.02827289999999</v>
      </c>
      <c r="D5216">
        <v>-0.16240314</v>
      </c>
      <c r="E5216">
        <f t="shared" si="81"/>
        <v>0.89353544207517499</v>
      </c>
      <c r="F5216">
        <v>0.403957601</v>
      </c>
    </row>
    <row r="5217" spans="1:6" x14ac:dyDescent="0.35">
      <c r="A5217" t="s">
        <v>2939</v>
      </c>
      <c r="C5217">
        <v>2510.799004</v>
      </c>
      <c r="D5217">
        <v>-0.16267024199999999</v>
      </c>
      <c r="E5217">
        <f t="shared" si="81"/>
        <v>0.89337002734447912</v>
      </c>
      <c r="F5217">
        <v>0.21309366499999999</v>
      </c>
    </row>
    <row r="5218" spans="1:6" x14ac:dyDescent="0.35">
      <c r="A5218" t="s">
        <v>4235</v>
      </c>
      <c r="B5218" t="s">
        <v>6</v>
      </c>
      <c r="C5218">
        <v>282.08674680000001</v>
      </c>
      <c r="D5218">
        <v>-0.16267039699999999</v>
      </c>
      <c r="E5218">
        <f t="shared" si="81"/>
        <v>0.89336993136276244</v>
      </c>
      <c r="F5218">
        <v>0.38608843799999998</v>
      </c>
    </row>
    <row r="5219" spans="1:6" x14ac:dyDescent="0.35">
      <c r="A5219" t="s">
        <v>621</v>
      </c>
      <c r="B5219" t="s">
        <v>6</v>
      </c>
      <c r="C5219">
        <v>757.1587012</v>
      </c>
      <c r="D5219">
        <v>-0.16270978799999999</v>
      </c>
      <c r="E5219">
        <f t="shared" si="81"/>
        <v>0.89334553933703709</v>
      </c>
      <c r="F5219">
        <v>0.22596596999999999</v>
      </c>
    </row>
    <row r="5220" spans="1:6" x14ac:dyDescent="0.35">
      <c r="A5220" t="s">
        <v>5123</v>
      </c>
      <c r="B5220" t="s">
        <v>6</v>
      </c>
      <c r="C5220">
        <v>16.608613170000002</v>
      </c>
      <c r="D5220">
        <v>-0.16282708500000001</v>
      </c>
      <c r="E5220">
        <f t="shared" si="81"/>
        <v>0.89327290964810235</v>
      </c>
      <c r="F5220">
        <v>0.81417234999999999</v>
      </c>
    </row>
    <row r="5221" spans="1:6" x14ac:dyDescent="0.35">
      <c r="A5221" t="s">
        <v>7734</v>
      </c>
      <c r="B5221" t="s">
        <v>6</v>
      </c>
      <c r="C5221">
        <v>46.481911609999997</v>
      </c>
      <c r="D5221">
        <v>-0.162835075</v>
      </c>
      <c r="E5221">
        <f t="shared" si="81"/>
        <v>0.89326796249670715</v>
      </c>
      <c r="F5221">
        <v>0.64683327499999999</v>
      </c>
    </row>
    <row r="5222" spans="1:6" x14ac:dyDescent="0.35">
      <c r="A5222" t="s">
        <v>210</v>
      </c>
      <c r="B5222" t="s">
        <v>132</v>
      </c>
      <c r="C5222">
        <v>4028.006367</v>
      </c>
      <c r="D5222">
        <v>-0.16304022100000001</v>
      </c>
      <c r="E5222">
        <f t="shared" si="81"/>
        <v>0.8931409520640855</v>
      </c>
      <c r="F5222">
        <v>7.4018629000000002E-2</v>
      </c>
    </row>
    <row r="5223" spans="1:6" x14ac:dyDescent="0.35">
      <c r="A5223" t="s">
        <v>2515</v>
      </c>
      <c r="B5223" t="s">
        <v>6</v>
      </c>
      <c r="C5223">
        <v>3.8287527790000002</v>
      </c>
      <c r="D5223">
        <v>-0.16310804200000001</v>
      </c>
      <c r="E5223">
        <f t="shared" si="81"/>
        <v>0.89309896655291898</v>
      </c>
      <c r="F5223">
        <v>0.91284419100000003</v>
      </c>
    </row>
    <row r="5224" spans="1:6" x14ac:dyDescent="0.35">
      <c r="A5224" t="s">
        <v>7317</v>
      </c>
      <c r="B5224" t="s">
        <v>6254</v>
      </c>
      <c r="C5224">
        <v>488.7822688</v>
      </c>
      <c r="D5224">
        <v>-0.16315663699999999</v>
      </c>
      <c r="E5224">
        <f t="shared" si="81"/>
        <v>0.89306888437191501</v>
      </c>
      <c r="F5224">
        <v>0.269519642</v>
      </c>
    </row>
    <row r="5225" spans="1:6" x14ac:dyDescent="0.35">
      <c r="A5225" t="s">
        <v>3069</v>
      </c>
      <c r="B5225" t="s">
        <v>658</v>
      </c>
      <c r="C5225">
        <v>438.43996140000002</v>
      </c>
      <c r="D5225">
        <v>-0.16315896699999999</v>
      </c>
      <c r="E5225">
        <f t="shared" si="81"/>
        <v>0.89306744203742194</v>
      </c>
      <c r="F5225">
        <v>0.30438268000000002</v>
      </c>
    </row>
    <row r="5226" spans="1:6" x14ac:dyDescent="0.35">
      <c r="A5226" t="s">
        <v>2855</v>
      </c>
      <c r="B5226" t="s">
        <v>260</v>
      </c>
      <c r="C5226">
        <v>308.26364269999999</v>
      </c>
      <c r="D5226">
        <v>-0.163315246</v>
      </c>
      <c r="E5226">
        <f t="shared" si="81"/>
        <v>0.89297070632834807</v>
      </c>
      <c r="F5226">
        <v>0.32734028700000001</v>
      </c>
    </row>
    <row r="5227" spans="1:6" x14ac:dyDescent="0.35">
      <c r="A5227" t="s">
        <v>2258</v>
      </c>
      <c r="B5227" t="s">
        <v>1053</v>
      </c>
      <c r="C5227">
        <v>970.01252609999995</v>
      </c>
      <c r="D5227">
        <v>-0.16353456599999999</v>
      </c>
      <c r="E5227">
        <f t="shared" si="81"/>
        <v>0.89283496631113424</v>
      </c>
      <c r="F5227">
        <v>0.18558171600000001</v>
      </c>
    </row>
    <row r="5228" spans="1:6" x14ac:dyDescent="0.35">
      <c r="A5228" t="s">
        <v>1569</v>
      </c>
      <c r="B5228" t="s">
        <v>6</v>
      </c>
      <c r="C5228">
        <v>1068.571128</v>
      </c>
      <c r="D5228">
        <v>-0.163728862</v>
      </c>
      <c r="E5228">
        <f t="shared" si="81"/>
        <v>0.89271473121165978</v>
      </c>
      <c r="F5228">
        <v>0.29069357600000001</v>
      </c>
    </row>
    <row r="5229" spans="1:6" x14ac:dyDescent="0.35">
      <c r="A5229" t="s">
        <v>4775</v>
      </c>
      <c r="B5229" t="s">
        <v>6</v>
      </c>
      <c r="C5229">
        <v>531.65778179999995</v>
      </c>
      <c r="D5229">
        <v>-0.16393991899999999</v>
      </c>
      <c r="E5229">
        <f t="shared" si="81"/>
        <v>0.89258414234394867</v>
      </c>
      <c r="F5229">
        <v>0.20443501</v>
      </c>
    </row>
    <row r="5230" spans="1:6" x14ac:dyDescent="0.35">
      <c r="A5230" t="s">
        <v>1807</v>
      </c>
      <c r="B5230" t="s">
        <v>6</v>
      </c>
      <c r="C5230">
        <v>1290.454068</v>
      </c>
      <c r="D5230">
        <v>-0.164201298</v>
      </c>
      <c r="E5230">
        <f t="shared" si="81"/>
        <v>0.89242244384842728</v>
      </c>
      <c r="F5230">
        <v>0.113942326</v>
      </c>
    </row>
    <row r="5231" spans="1:6" x14ac:dyDescent="0.35">
      <c r="A5231" t="s">
        <v>1926</v>
      </c>
      <c r="B5231" t="s">
        <v>6</v>
      </c>
      <c r="C5231">
        <v>3490.5718499999998</v>
      </c>
      <c r="D5231">
        <v>-0.164228294</v>
      </c>
      <c r="E5231">
        <f t="shared" si="81"/>
        <v>0.89240574481626367</v>
      </c>
      <c r="F5231">
        <v>9.3689680999999997E-2</v>
      </c>
    </row>
    <row r="5232" spans="1:6" x14ac:dyDescent="0.35">
      <c r="A5232" t="s">
        <v>2064</v>
      </c>
      <c r="B5232" t="s">
        <v>6</v>
      </c>
      <c r="C5232">
        <v>2114.6281410000001</v>
      </c>
      <c r="D5232">
        <v>-0.16429912699999999</v>
      </c>
      <c r="E5232">
        <f t="shared" si="81"/>
        <v>0.89236193082745785</v>
      </c>
      <c r="F5232">
        <v>0.18344042599999999</v>
      </c>
    </row>
    <row r="5233" spans="1:6" x14ac:dyDescent="0.35">
      <c r="A5233" t="s">
        <v>6764</v>
      </c>
      <c r="B5233" t="s">
        <v>6</v>
      </c>
      <c r="C5233">
        <v>869.97511910000003</v>
      </c>
      <c r="D5233">
        <v>-0.164401983</v>
      </c>
      <c r="E5233">
        <f t="shared" si="81"/>
        <v>0.89229831273467619</v>
      </c>
      <c r="F5233">
        <v>0.21564803599999999</v>
      </c>
    </row>
    <row r="5234" spans="1:6" x14ac:dyDescent="0.35">
      <c r="A5234" t="s">
        <v>7591</v>
      </c>
      <c r="B5234" t="s">
        <v>6</v>
      </c>
      <c r="C5234">
        <v>1104.756676</v>
      </c>
      <c r="D5234">
        <v>-0.16475752699999999</v>
      </c>
      <c r="E5234">
        <f t="shared" si="81"/>
        <v>0.89207843797727315</v>
      </c>
      <c r="F5234">
        <v>0.13461862199999999</v>
      </c>
    </row>
    <row r="5235" spans="1:6" x14ac:dyDescent="0.35">
      <c r="A5235" t="s">
        <v>110</v>
      </c>
      <c r="B5235" t="s">
        <v>111</v>
      </c>
      <c r="C5235">
        <v>1208.7555050000001</v>
      </c>
      <c r="D5235">
        <v>-0.16477219500000001</v>
      </c>
      <c r="E5235">
        <f t="shared" si="81"/>
        <v>0.89206936818799709</v>
      </c>
      <c r="F5235">
        <v>0.20450934500000001</v>
      </c>
    </row>
    <row r="5236" spans="1:6" x14ac:dyDescent="0.35">
      <c r="A5236" t="s">
        <v>6527</v>
      </c>
      <c r="B5236" t="s">
        <v>837</v>
      </c>
      <c r="C5236">
        <v>9120.7460680000004</v>
      </c>
      <c r="D5236">
        <v>-0.16479992800000001</v>
      </c>
      <c r="E5236">
        <f t="shared" si="81"/>
        <v>0.89205222005807261</v>
      </c>
      <c r="F5236">
        <v>4.3760752999999999E-2</v>
      </c>
    </row>
    <row r="5237" spans="1:6" x14ac:dyDescent="0.35">
      <c r="A5237" t="s">
        <v>4779</v>
      </c>
      <c r="B5237" t="s">
        <v>3282</v>
      </c>
      <c r="C5237">
        <v>7187.0563389999998</v>
      </c>
      <c r="D5237">
        <v>-0.16491429099999999</v>
      </c>
      <c r="E5237">
        <f t="shared" si="81"/>
        <v>0.89198150953244948</v>
      </c>
      <c r="F5237">
        <v>0.121402466</v>
      </c>
    </row>
    <row r="5238" spans="1:6" x14ac:dyDescent="0.35">
      <c r="A5238" t="s">
        <v>4120</v>
      </c>
      <c r="B5238" t="s">
        <v>741</v>
      </c>
      <c r="C5238">
        <v>239.0210893</v>
      </c>
      <c r="D5238">
        <v>-0.16529635100000001</v>
      </c>
      <c r="E5238">
        <f t="shared" si="81"/>
        <v>0.89174532286434305</v>
      </c>
      <c r="F5238">
        <v>0.43221712000000001</v>
      </c>
    </row>
    <row r="5239" spans="1:6" x14ac:dyDescent="0.35">
      <c r="A5239" t="s">
        <v>6739</v>
      </c>
      <c r="B5239" t="s">
        <v>6</v>
      </c>
      <c r="C5239">
        <v>321.76137560000001</v>
      </c>
      <c r="D5239">
        <v>-0.165652086</v>
      </c>
      <c r="E5239">
        <f t="shared" si="81"/>
        <v>0.89152546634130647</v>
      </c>
      <c r="F5239">
        <v>0.28651104599999999</v>
      </c>
    </row>
    <row r="5240" spans="1:6" x14ac:dyDescent="0.35">
      <c r="A5240" t="s">
        <v>831</v>
      </c>
      <c r="B5240" t="s">
        <v>832</v>
      </c>
      <c r="C5240">
        <v>60.134465489999997</v>
      </c>
      <c r="D5240">
        <v>-0.165974498</v>
      </c>
      <c r="E5240">
        <f t="shared" si="81"/>
        <v>0.89132625141045119</v>
      </c>
      <c r="F5240">
        <v>0.60390197800000001</v>
      </c>
    </row>
    <row r="5241" spans="1:6" x14ac:dyDescent="0.35">
      <c r="A5241" t="s">
        <v>9163</v>
      </c>
      <c r="B5241" t="s">
        <v>9006</v>
      </c>
      <c r="C5241">
        <v>674.94194870000001</v>
      </c>
      <c r="D5241">
        <v>-0.16609922399999999</v>
      </c>
      <c r="E5241">
        <f t="shared" si="81"/>
        <v>0.89124919648932277</v>
      </c>
      <c r="F5241">
        <v>0.23960529</v>
      </c>
    </row>
    <row r="5242" spans="1:6" x14ac:dyDescent="0.35">
      <c r="A5242" t="s">
        <v>2080</v>
      </c>
      <c r="B5242" t="s">
        <v>6</v>
      </c>
      <c r="C5242">
        <v>257.37393960000003</v>
      </c>
      <c r="D5242">
        <v>-0.16613757100000001</v>
      </c>
      <c r="E5242">
        <f t="shared" si="81"/>
        <v>0.89122550729807837</v>
      </c>
      <c r="F5242">
        <v>0.35574625999999998</v>
      </c>
    </row>
    <row r="5243" spans="1:6" x14ac:dyDescent="0.35">
      <c r="A5243" t="s">
        <v>7655</v>
      </c>
      <c r="B5243" t="s">
        <v>6</v>
      </c>
      <c r="C5243">
        <v>206.975268</v>
      </c>
      <c r="D5243">
        <v>-0.16621576699999999</v>
      </c>
      <c r="E5243">
        <f t="shared" si="81"/>
        <v>0.8911772029931665</v>
      </c>
      <c r="F5243">
        <v>0.36509698600000001</v>
      </c>
    </row>
    <row r="5244" spans="1:6" x14ac:dyDescent="0.35">
      <c r="A5244" t="s">
        <v>1381</v>
      </c>
      <c r="B5244" t="s">
        <v>87</v>
      </c>
      <c r="C5244">
        <v>7139.93037</v>
      </c>
      <c r="D5244">
        <v>-0.16623892600000001</v>
      </c>
      <c r="E5244">
        <f t="shared" si="81"/>
        <v>0.89116289740078047</v>
      </c>
      <c r="F5244">
        <v>0.21492</v>
      </c>
    </row>
    <row r="5245" spans="1:6" x14ac:dyDescent="0.35">
      <c r="A5245" t="s">
        <v>2942</v>
      </c>
      <c r="B5245" t="s">
        <v>6</v>
      </c>
      <c r="C5245">
        <v>621.35295729999996</v>
      </c>
      <c r="D5245">
        <v>-0.16632091500000001</v>
      </c>
      <c r="E5245">
        <f t="shared" si="81"/>
        <v>0.89111225365654523</v>
      </c>
      <c r="F5245">
        <v>0.19371603300000001</v>
      </c>
    </row>
    <row r="5246" spans="1:6" x14ac:dyDescent="0.35">
      <c r="A5246" t="s">
        <v>2966</v>
      </c>
      <c r="B5246" t="s">
        <v>6</v>
      </c>
      <c r="C5246">
        <v>528.74362380000002</v>
      </c>
      <c r="D5246">
        <v>-0.166433531</v>
      </c>
      <c r="E5246">
        <f t="shared" si="81"/>
        <v>0.89104269662748137</v>
      </c>
      <c r="F5246">
        <v>0.231058508</v>
      </c>
    </row>
    <row r="5247" spans="1:6" x14ac:dyDescent="0.35">
      <c r="A5247" t="s">
        <v>7055</v>
      </c>
      <c r="B5247" t="s">
        <v>6</v>
      </c>
      <c r="C5247">
        <v>1159.3371050000001</v>
      </c>
      <c r="D5247">
        <v>-0.166488733</v>
      </c>
      <c r="E5247">
        <f t="shared" si="81"/>
        <v>0.89100860321444053</v>
      </c>
      <c r="F5247">
        <v>0.19892802600000001</v>
      </c>
    </row>
    <row r="5248" spans="1:6" x14ac:dyDescent="0.35">
      <c r="A5248" t="s">
        <v>2282</v>
      </c>
      <c r="B5248" t="s">
        <v>2283</v>
      </c>
      <c r="C5248">
        <v>3560.9914319999998</v>
      </c>
      <c r="D5248">
        <v>-0.16675742199999999</v>
      </c>
      <c r="E5248">
        <f t="shared" si="81"/>
        <v>0.890842676312534</v>
      </c>
      <c r="F5248">
        <v>4.723393E-2</v>
      </c>
    </row>
    <row r="5249" spans="1:6" x14ac:dyDescent="0.35">
      <c r="A5249" t="s">
        <v>8996</v>
      </c>
      <c r="B5249" t="s">
        <v>109</v>
      </c>
      <c r="C5249">
        <v>1798.379786</v>
      </c>
      <c r="D5249">
        <v>-0.166772528</v>
      </c>
      <c r="E5249">
        <f t="shared" si="81"/>
        <v>0.89083334863160712</v>
      </c>
      <c r="F5249">
        <v>0.34963524800000001</v>
      </c>
    </row>
    <row r="5250" spans="1:6" x14ac:dyDescent="0.35">
      <c r="A5250" t="s">
        <v>3749</v>
      </c>
      <c r="C5250">
        <v>29.198393599999999</v>
      </c>
      <c r="D5250">
        <v>-0.16678673499999999</v>
      </c>
      <c r="E5250">
        <f t="shared" ref="E5250:E5313" si="82">2^D5250</f>
        <v>0.89082457615599042</v>
      </c>
      <c r="F5250">
        <v>0.76541565300000003</v>
      </c>
    </row>
    <row r="5251" spans="1:6" x14ac:dyDescent="0.35">
      <c r="A5251" t="s">
        <v>7803</v>
      </c>
      <c r="B5251" t="s">
        <v>6</v>
      </c>
      <c r="C5251">
        <v>728.40103450000004</v>
      </c>
      <c r="D5251">
        <v>-0.166823835</v>
      </c>
      <c r="E5251">
        <f t="shared" si="82"/>
        <v>0.89080166821918139</v>
      </c>
      <c r="F5251">
        <v>0.23262448599999999</v>
      </c>
    </row>
    <row r="5252" spans="1:6" x14ac:dyDescent="0.35">
      <c r="A5252" t="s">
        <v>8190</v>
      </c>
      <c r="B5252" t="s">
        <v>6</v>
      </c>
      <c r="C5252">
        <v>489.24592330000002</v>
      </c>
      <c r="D5252">
        <v>-0.16727199300000001</v>
      </c>
      <c r="E5252">
        <f t="shared" si="82"/>
        <v>0.89052499305055044</v>
      </c>
      <c r="F5252">
        <v>0.24196684099999999</v>
      </c>
    </row>
    <row r="5253" spans="1:6" x14ac:dyDescent="0.35">
      <c r="A5253" t="s">
        <v>76</v>
      </c>
      <c r="B5253" t="s">
        <v>6</v>
      </c>
      <c r="C5253">
        <v>4239.8548270000001</v>
      </c>
      <c r="D5253">
        <v>-0.16732054099999999</v>
      </c>
      <c r="E5253">
        <f t="shared" si="82"/>
        <v>0.89049502657896296</v>
      </c>
      <c r="F5253">
        <v>0.26396884500000001</v>
      </c>
    </row>
    <row r="5254" spans="1:6" x14ac:dyDescent="0.35">
      <c r="A5254" t="s">
        <v>1312</v>
      </c>
      <c r="B5254" t="s">
        <v>6</v>
      </c>
      <c r="C5254">
        <v>473.45917350000002</v>
      </c>
      <c r="D5254">
        <v>-0.167329584</v>
      </c>
      <c r="E5254">
        <f t="shared" si="82"/>
        <v>0.89048944485790649</v>
      </c>
      <c r="F5254">
        <v>0.243242087</v>
      </c>
    </row>
    <row r="5255" spans="1:6" x14ac:dyDescent="0.35">
      <c r="A5255" t="s">
        <v>8860</v>
      </c>
      <c r="B5255" t="s">
        <v>6</v>
      </c>
      <c r="C5255">
        <v>129.58737249999999</v>
      </c>
      <c r="D5255">
        <v>-0.167379799</v>
      </c>
      <c r="E5255">
        <f t="shared" si="82"/>
        <v>0.89045845067825291</v>
      </c>
      <c r="F5255">
        <v>0.48440209099999998</v>
      </c>
    </row>
    <row r="5256" spans="1:6" x14ac:dyDescent="0.35">
      <c r="A5256" t="s">
        <v>4777</v>
      </c>
      <c r="B5256" t="s">
        <v>14</v>
      </c>
      <c r="C5256">
        <v>959.24958590000006</v>
      </c>
      <c r="D5256">
        <v>-0.16745974</v>
      </c>
      <c r="E5256">
        <f t="shared" si="82"/>
        <v>0.89040911095999187</v>
      </c>
      <c r="F5256">
        <v>0.16443743999999999</v>
      </c>
    </row>
    <row r="5257" spans="1:6" x14ac:dyDescent="0.35">
      <c r="A5257" t="s">
        <v>9051</v>
      </c>
      <c r="B5257" t="s">
        <v>9006</v>
      </c>
      <c r="C5257">
        <v>842.16397300000006</v>
      </c>
      <c r="D5257">
        <v>-0.16751268499999999</v>
      </c>
      <c r="E5257">
        <f t="shared" si="82"/>
        <v>0.89037643472279915</v>
      </c>
      <c r="F5257">
        <v>0.20255785900000001</v>
      </c>
    </row>
    <row r="5258" spans="1:6" x14ac:dyDescent="0.35">
      <c r="A5258" t="s">
        <v>8036</v>
      </c>
      <c r="B5258" t="s">
        <v>6</v>
      </c>
      <c r="C5258">
        <v>915.02850169999999</v>
      </c>
      <c r="D5258">
        <v>-0.167572847</v>
      </c>
      <c r="E5258">
        <f t="shared" si="82"/>
        <v>0.89033930580181109</v>
      </c>
      <c r="F5258">
        <v>0.159929089</v>
      </c>
    </row>
    <row r="5259" spans="1:6" x14ac:dyDescent="0.35">
      <c r="A5259" t="s">
        <v>1240</v>
      </c>
      <c r="B5259" t="s">
        <v>1241</v>
      </c>
      <c r="C5259">
        <v>139881.20800000001</v>
      </c>
      <c r="D5259">
        <v>-0.16762158599999999</v>
      </c>
      <c r="E5259">
        <f t="shared" si="82"/>
        <v>0.89030922770962695</v>
      </c>
      <c r="F5259">
        <v>0.25026147399999998</v>
      </c>
    </row>
    <row r="5260" spans="1:6" x14ac:dyDescent="0.35">
      <c r="A5260" t="s">
        <v>732</v>
      </c>
      <c r="B5260" t="s">
        <v>6</v>
      </c>
      <c r="C5260">
        <v>376.99496040000002</v>
      </c>
      <c r="D5260">
        <v>-0.167642664</v>
      </c>
      <c r="E5260">
        <f t="shared" si="82"/>
        <v>0.89029622024770061</v>
      </c>
      <c r="F5260">
        <v>0.517057357</v>
      </c>
    </row>
    <row r="5261" spans="1:6" x14ac:dyDescent="0.35">
      <c r="A5261" t="s">
        <v>1982</v>
      </c>
      <c r="B5261" t="s">
        <v>6</v>
      </c>
      <c r="C5261">
        <v>384.85153609999998</v>
      </c>
      <c r="D5261">
        <v>-0.16780795400000001</v>
      </c>
      <c r="E5261">
        <f t="shared" si="82"/>
        <v>0.89019422458785435</v>
      </c>
      <c r="F5261">
        <v>0.22974413699999999</v>
      </c>
    </row>
    <row r="5262" spans="1:6" x14ac:dyDescent="0.35">
      <c r="A5262" t="s">
        <v>1521</v>
      </c>
      <c r="B5262" t="s">
        <v>1522</v>
      </c>
      <c r="C5262">
        <v>207.29822859999999</v>
      </c>
      <c r="D5262">
        <v>-0.16792006000000001</v>
      </c>
      <c r="E5262">
        <f t="shared" si="82"/>
        <v>0.89012505388050633</v>
      </c>
      <c r="F5262">
        <v>0.44616325099999998</v>
      </c>
    </row>
    <row r="5263" spans="1:6" x14ac:dyDescent="0.35">
      <c r="A5263" t="s">
        <v>552</v>
      </c>
      <c r="B5263" t="s">
        <v>12</v>
      </c>
      <c r="C5263">
        <v>3676.1844019999999</v>
      </c>
      <c r="D5263">
        <v>-0.167965638</v>
      </c>
      <c r="E5263">
        <f t="shared" si="82"/>
        <v>0.89009693326061678</v>
      </c>
      <c r="F5263">
        <v>5.3609878999999999E-2</v>
      </c>
    </row>
    <row r="5264" spans="1:6" x14ac:dyDescent="0.35">
      <c r="A5264" t="s">
        <v>6262</v>
      </c>
      <c r="B5264" t="s">
        <v>666</v>
      </c>
      <c r="C5264">
        <v>1606.6379549999999</v>
      </c>
      <c r="D5264">
        <v>-0.167999079</v>
      </c>
      <c r="E5264">
        <f t="shared" si="82"/>
        <v>0.89007630146683747</v>
      </c>
      <c r="F5264">
        <v>0.134799218</v>
      </c>
    </row>
    <row r="5265" spans="1:6" x14ac:dyDescent="0.35">
      <c r="A5265" t="s">
        <v>7010</v>
      </c>
      <c r="B5265" t="s">
        <v>6</v>
      </c>
      <c r="C5265">
        <v>1771.1033010000001</v>
      </c>
      <c r="D5265">
        <v>-0.168542154</v>
      </c>
      <c r="E5265">
        <f t="shared" si="82"/>
        <v>0.88974131229317821</v>
      </c>
      <c r="F5265">
        <v>0.11475441</v>
      </c>
    </row>
    <row r="5266" spans="1:6" x14ac:dyDescent="0.35">
      <c r="A5266" t="s">
        <v>4479</v>
      </c>
      <c r="B5266" t="s">
        <v>4480</v>
      </c>
      <c r="C5266">
        <v>161.8453872</v>
      </c>
      <c r="D5266">
        <v>-0.16866731900000001</v>
      </c>
      <c r="E5266">
        <f t="shared" si="82"/>
        <v>0.8896641236722499</v>
      </c>
      <c r="F5266">
        <v>0.65396044099999995</v>
      </c>
    </row>
    <row r="5267" spans="1:6" x14ac:dyDescent="0.35">
      <c r="A5267" t="s">
        <v>3055</v>
      </c>
      <c r="C5267">
        <v>1.2257321029999999</v>
      </c>
      <c r="D5267">
        <v>-0.16875216300000001</v>
      </c>
      <c r="E5267">
        <f t="shared" si="82"/>
        <v>0.8896118046157141</v>
      </c>
      <c r="F5267">
        <v>0.94363083000000003</v>
      </c>
    </row>
    <row r="5268" spans="1:6" x14ac:dyDescent="0.35">
      <c r="A5268" t="s">
        <v>3821</v>
      </c>
      <c r="B5268" t="s">
        <v>810</v>
      </c>
      <c r="C5268">
        <v>60.418772619999999</v>
      </c>
      <c r="D5268">
        <v>-0.16882287300000001</v>
      </c>
      <c r="E5268">
        <f t="shared" si="82"/>
        <v>0.88956820364156741</v>
      </c>
      <c r="F5268">
        <v>0.61002391199999995</v>
      </c>
    </row>
    <row r="5269" spans="1:6" x14ac:dyDescent="0.35">
      <c r="A5269" t="s">
        <v>4982</v>
      </c>
      <c r="B5269" t="s">
        <v>6</v>
      </c>
      <c r="C5269">
        <v>442.666068</v>
      </c>
      <c r="D5269">
        <v>-0.168981716</v>
      </c>
      <c r="E5269">
        <f t="shared" si="82"/>
        <v>0.88947026617059621</v>
      </c>
      <c r="F5269">
        <v>0.384457418</v>
      </c>
    </row>
    <row r="5270" spans="1:6" x14ac:dyDescent="0.35">
      <c r="A5270" t="s">
        <v>1416</v>
      </c>
      <c r="B5270" t="s">
        <v>741</v>
      </c>
      <c r="C5270">
        <v>2451.7890710000001</v>
      </c>
      <c r="D5270">
        <v>-0.169037408</v>
      </c>
      <c r="E5270">
        <f t="shared" si="82"/>
        <v>0.88943593083252981</v>
      </c>
      <c r="F5270">
        <v>0.14446576699999999</v>
      </c>
    </row>
    <row r="5271" spans="1:6" x14ac:dyDescent="0.35">
      <c r="A5271" t="s">
        <v>6850</v>
      </c>
      <c r="B5271" t="s">
        <v>683</v>
      </c>
      <c r="C5271">
        <v>6137.2844009999999</v>
      </c>
      <c r="D5271">
        <v>-0.16929474799999999</v>
      </c>
      <c r="E5271">
        <f t="shared" si="82"/>
        <v>0.88927729229609176</v>
      </c>
      <c r="F5271">
        <v>5.1442294E-2</v>
      </c>
    </row>
    <row r="5272" spans="1:6" x14ac:dyDescent="0.35">
      <c r="A5272" t="s">
        <v>4377</v>
      </c>
      <c r="B5272" t="s">
        <v>576</v>
      </c>
      <c r="C5272">
        <v>4241.7440040000001</v>
      </c>
      <c r="D5272">
        <v>-0.16930936999999999</v>
      </c>
      <c r="E5272">
        <f t="shared" si="82"/>
        <v>0.88926827934026564</v>
      </c>
      <c r="F5272">
        <v>0.121932687</v>
      </c>
    </row>
    <row r="5273" spans="1:6" x14ac:dyDescent="0.35">
      <c r="A5273" t="s">
        <v>6420</v>
      </c>
      <c r="B5273" t="s">
        <v>547</v>
      </c>
      <c r="C5273">
        <v>1057.2315329999999</v>
      </c>
      <c r="D5273">
        <v>-0.16941676899999999</v>
      </c>
      <c r="E5273">
        <f t="shared" si="82"/>
        <v>0.88920208172649196</v>
      </c>
      <c r="F5273">
        <v>0.30324767499999999</v>
      </c>
    </row>
    <row r="5274" spans="1:6" x14ac:dyDescent="0.35">
      <c r="A5274" t="s">
        <v>5072</v>
      </c>
      <c r="B5274" t="s">
        <v>71</v>
      </c>
      <c r="C5274">
        <v>1363.67427</v>
      </c>
      <c r="D5274">
        <v>-0.169782345</v>
      </c>
      <c r="E5274">
        <f t="shared" si="82"/>
        <v>0.88897678826644877</v>
      </c>
      <c r="F5274">
        <v>0.266250875</v>
      </c>
    </row>
    <row r="5275" spans="1:6" x14ac:dyDescent="0.35">
      <c r="A5275" t="s">
        <v>8360</v>
      </c>
      <c r="B5275" t="s">
        <v>38</v>
      </c>
      <c r="C5275">
        <v>3008.152552</v>
      </c>
      <c r="D5275">
        <v>-0.17003423300000001</v>
      </c>
      <c r="E5275">
        <f t="shared" si="82"/>
        <v>0.88882159050663001</v>
      </c>
      <c r="F5275">
        <v>8.1761137999999997E-2</v>
      </c>
    </row>
    <row r="5276" spans="1:6" x14ac:dyDescent="0.35">
      <c r="A5276" t="s">
        <v>5769</v>
      </c>
      <c r="B5276" t="s">
        <v>6</v>
      </c>
      <c r="C5276">
        <v>8630.0939350000008</v>
      </c>
      <c r="D5276">
        <v>-0.17003496600000001</v>
      </c>
      <c r="E5276">
        <f t="shared" si="82"/>
        <v>0.88882113891704118</v>
      </c>
      <c r="F5276">
        <v>5.462856E-2</v>
      </c>
    </row>
    <row r="5277" spans="1:6" x14ac:dyDescent="0.35">
      <c r="A5277" t="s">
        <v>4256</v>
      </c>
      <c r="B5277" t="s">
        <v>6</v>
      </c>
      <c r="C5277">
        <v>2627.2966670000001</v>
      </c>
      <c r="D5277">
        <v>-0.17017369199999999</v>
      </c>
      <c r="E5277">
        <f t="shared" si="82"/>
        <v>0.88873567617559146</v>
      </c>
      <c r="F5277">
        <v>0.25363094899999999</v>
      </c>
    </row>
    <row r="5278" spans="1:6" x14ac:dyDescent="0.35">
      <c r="A5278" t="s">
        <v>6660</v>
      </c>
      <c r="B5278" t="s">
        <v>680</v>
      </c>
      <c r="C5278">
        <v>3118.1655059999998</v>
      </c>
      <c r="D5278">
        <v>-0.17028441899999999</v>
      </c>
      <c r="E5278">
        <f t="shared" si="82"/>
        <v>0.88866746823410137</v>
      </c>
      <c r="F5278">
        <v>0.27280381199999998</v>
      </c>
    </row>
    <row r="5279" spans="1:6" x14ac:dyDescent="0.35">
      <c r="A5279" t="s">
        <v>8206</v>
      </c>
      <c r="B5279" t="s">
        <v>6</v>
      </c>
      <c r="C5279">
        <v>14.32814816</v>
      </c>
      <c r="D5279">
        <v>-0.17071570699999999</v>
      </c>
      <c r="E5279">
        <f t="shared" si="82"/>
        <v>0.88840184430034042</v>
      </c>
      <c r="F5279">
        <v>0.81115915999999999</v>
      </c>
    </row>
    <row r="5280" spans="1:6" x14ac:dyDescent="0.35">
      <c r="A5280" t="s">
        <v>3092</v>
      </c>
      <c r="B5280" t="s">
        <v>6</v>
      </c>
      <c r="C5280">
        <v>1323.0024169999999</v>
      </c>
      <c r="D5280">
        <v>-0.17080437800000001</v>
      </c>
      <c r="E5280">
        <f t="shared" si="82"/>
        <v>0.88834724297649748</v>
      </c>
      <c r="F5280">
        <v>0.19159521400000001</v>
      </c>
    </row>
    <row r="5281" spans="1:6" x14ac:dyDescent="0.35">
      <c r="A5281" t="s">
        <v>2921</v>
      </c>
      <c r="B5281" t="s">
        <v>6</v>
      </c>
      <c r="C5281">
        <v>225.83566329999999</v>
      </c>
      <c r="D5281">
        <v>-0.170913445</v>
      </c>
      <c r="E5281">
        <f t="shared" si="82"/>
        <v>0.88828008692223592</v>
      </c>
      <c r="F5281">
        <v>0.33067630799999997</v>
      </c>
    </row>
    <row r="5282" spans="1:6" x14ac:dyDescent="0.35">
      <c r="A5282" t="s">
        <v>4585</v>
      </c>
      <c r="B5282" t="s">
        <v>6</v>
      </c>
      <c r="C5282">
        <v>1672.879439</v>
      </c>
      <c r="D5282">
        <v>-0.17092434500000001</v>
      </c>
      <c r="E5282">
        <f t="shared" si="82"/>
        <v>0.88827337572125653</v>
      </c>
      <c r="F5282">
        <v>0.220291081</v>
      </c>
    </row>
    <row r="5283" spans="1:6" x14ac:dyDescent="0.35">
      <c r="A5283" t="s">
        <v>5305</v>
      </c>
      <c r="B5283" t="s">
        <v>810</v>
      </c>
      <c r="C5283">
        <v>92.747950230000001</v>
      </c>
      <c r="D5283">
        <v>-0.17107808099999999</v>
      </c>
      <c r="E5283">
        <f t="shared" si="82"/>
        <v>0.88817872486569216</v>
      </c>
      <c r="F5283">
        <v>0.558189096</v>
      </c>
    </row>
    <row r="5284" spans="1:6" x14ac:dyDescent="0.35">
      <c r="A5284" t="s">
        <v>5860</v>
      </c>
      <c r="B5284" t="s">
        <v>5861</v>
      </c>
      <c r="C5284">
        <v>5498.9616109999997</v>
      </c>
      <c r="D5284">
        <v>-0.17151448999999999</v>
      </c>
      <c r="E5284">
        <f t="shared" si="82"/>
        <v>0.88791009528077192</v>
      </c>
      <c r="F5284">
        <v>0.39940716999999998</v>
      </c>
    </row>
    <row r="5285" spans="1:6" x14ac:dyDescent="0.35">
      <c r="A5285" t="s">
        <v>6752</v>
      </c>
      <c r="B5285" t="s">
        <v>6</v>
      </c>
      <c r="C5285">
        <v>217.94584660000001</v>
      </c>
      <c r="D5285">
        <v>-0.17161939300000001</v>
      </c>
      <c r="E5285">
        <f t="shared" si="82"/>
        <v>0.88784553482707107</v>
      </c>
      <c r="F5285">
        <v>0.422025765</v>
      </c>
    </row>
    <row r="5286" spans="1:6" x14ac:dyDescent="0.35">
      <c r="A5286" t="s">
        <v>1644</v>
      </c>
      <c r="B5286" t="s">
        <v>6</v>
      </c>
      <c r="C5286">
        <v>67.28381066</v>
      </c>
      <c r="D5286">
        <v>-0.17187221899999999</v>
      </c>
      <c r="E5286">
        <f t="shared" si="82"/>
        <v>0.88768995741033063</v>
      </c>
      <c r="F5286">
        <v>0.58895695199999998</v>
      </c>
    </row>
    <row r="5287" spans="1:6" x14ac:dyDescent="0.35">
      <c r="A5287" t="s">
        <v>3965</v>
      </c>
      <c r="B5287" t="s">
        <v>2155</v>
      </c>
      <c r="C5287">
        <v>5554.5188609999996</v>
      </c>
      <c r="D5287">
        <v>-0.17225689599999999</v>
      </c>
      <c r="E5287">
        <f t="shared" si="82"/>
        <v>0.88745329728522215</v>
      </c>
      <c r="F5287">
        <v>6.2130473999999998E-2</v>
      </c>
    </row>
    <row r="5288" spans="1:6" x14ac:dyDescent="0.35">
      <c r="A5288" t="s">
        <v>834</v>
      </c>
      <c r="B5288" t="s">
        <v>6</v>
      </c>
      <c r="C5288">
        <v>309.82731510000002</v>
      </c>
      <c r="D5288">
        <v>-0.17253850600000001</v>
      </c>
      <c r="E5288">
        <f t="shared" si="82"/>
        <v>0.88728008581215867</v>
      </c>
      <c r="F5288">
        <v>0.31236979500000001</v>
      </c>
    </row>
    <row r="5289" spans="1:6" x14ac:dyDescent="0.35">
      <c r="A5289" t="s">
        <v>4236</v>
      </c>
      <c r="B5289" t="s">
        <v>38</v>
      </c>
      <c r="C5289">
        <v>3523.362063</v>
      </c>
      <c r="D5289">
        <v>-0.172548228</v>
      </c>
      <c r="E5289">
        <f t="shared" si="82"/>
        <v>0.88727410664976802</v>
      </c>
      <c r="F5289">
        <v>0.111320033</v>
      </c>
    </row>
    <row r="5290" spans="1:6" x14ac:dyDescent="0.35">
      <c r="A5290" t="s">
        <v>1837</v>
      </c>
      <c r="B5290" t="s">
        <v>6</v>
      </c>
      <c r="C5290">
        <v>765.51875199999995</v>
      </c>
      <c r="D5290">
        <v>-0.17271386699999999</v>
      </c>
      <c r="E5290">
        <f t="shared" si="82"/>
        <v>0.88717224260012828</v>
      </c>
      <c r="F5290">
        <v>0.28699396999999999</v>
      </c>
    </row>
    <row r="5291" spans="1:6" x14ac:dyDescent="0.35">
      <c r="A5291" t="s">
        <v>8294</v>
      </c>
      <c r="B5291" t="s">
        <v>6</v>
      </c>
      <c r="C5291">
        <v>6.8542812809999996</v>
      </c>
      <c r="D5291">
        <v>-0.173064673</v>
      </c>
      <c r="E5291">
        <f t="shared" si="82"/>
        <v>0.88695654385494815</v>
      </c>
      <c r="F5291">
        <v>0.85961591800000003</v>
      </c>
    </row>
    <row r="5292" spans="1:6" x14ac:dyDescent="0.35">
      <c r="A5292" t="s">
        <v>4231</v>
      </c>
      <c r="B5292" t="s">
        <v>6</v>
      </c>
      <c r="C5292">
        <v>668.04144029999998</v>
      </c>
      <c r="D5292">
        <v>-0.17311238500000001</v>
      </c>
      <c r="E5292">
        <f t="shared" si="82"/>
        <v>0.88692721141138775</v>
      </c>
      <c r="F5292">
        <v>0.15672650900000001</v>
      </c>
    </row>
    <row r="5293" spans="1:6" x14ac:dyDescent="0.35">
      <c r="A5293" t="s">
        <v>2093</v>
      </c>
      <c r="C5293">
        <v>8441.8822359999995</v>
      </c>
      <c r="D5293">
        <v>-0.17313614999999999</v>
      </c>
      <c r="E5293">
        <f t="shared" si="82"/>
        <v>0.88691260149662476</v>
      </c>
      <c r="F5293">
        <v>8.6476281000000002E-2</v>
      </c>
    </row>
    <row r="5294" spans="1:6" x14ac:dyDescent="0.35">
      <c r="A5294" t="s">
        <v>7524</v>
      </c>
      <c r="B5294" t="s">
        <v>1439</v>
      </c>
      <c r="C5294">
        <v>1095.6628940000001</v>
      </c>
      <c r="D5294">
        <v>-0.17313816400000001</v>
      </c>
      <c r="E5294">
        <f t="shared" si="82"/>
        <v>0.88691136336889709</v>
      </c>
      <c r="F5294">
        <v>0.10342158</v>
      </c>
    </row>
    <row r="5295" spans="1:6" x14ac:dyDescent="0.35">
      <c r="A5295" t="s">
        <v>3696</v>
      </c>
      <c r="B5295" t="s">
        <v>132</v>
      </c>
      <c r="C5295">
        <v>4398.090956</v>
      </c>
      <c r="D5295">
        <v>-0.17321858100000001</v>
      </c>
      <c r="E5295">
        <f t="shared" si="82"/>
        <v>0.88686192758286519</v>
      </c>
      <c r="F5295">
        <v>9.5661562000000006E-2</v>
      </c>
    </row>
    <row r="5296" spans="1:6" x14ac:dyDescent="0.35">
      <c r="A5296" t="s">
        <v>6146</v>
      </c>
      <c r="B5296" t="s">
        <v>6</v>
      </c>
      <c r="C5296">
        <v>1330.43434</v>
      </c>
      <c r="D5296">
        <v>-0.17324542500000001</v>
      </c>
      <c r="E5296">
        <f t="shared" si="82"/>
        <v>0.88684542603581273</v>
      </c>
      <c r="F5296">
        <v>0.19028637500000001</v>
      </c>
    </row>
    <row r="5297" spans="1:6" x14ac:dyDescent="0.35">
      <c r="A5297" t="s">
        <v>7648</v>
      </c>
      <c r="C5297">
        <v>7502.1890759999997</v>
      </c>
      <c r="D5297">
        <v>-0.17335293800000001</v>
      </c>
      <c r="E5297">
        <f t="shared" si="82"/>
        <v>0.88677933870833203</v>
      </c>
      <c r="F5297">
        <v>9.8002092999999998E-2</v>
      </c>
    </row>
    <row r="5298" spans="1:6" x14ac:dyDescent="0.35">
      <c r="A5298" t="s">
        <v>1604</v>
      </c>
      <c r="B5298" t="s">
        <v>6</v>
      </c>
      <c r="C5298">
        <v>179.98576510000001</v>
      </c>
      <c r="D5298">
        <v>-0.173516851</v>
      </c>
      <c r="E5298">
        <f t="shared" si="82"/>
        <v>0.88667859225766621</v>
      </c>
      <c r="F5298">
        <v>0.499014234</v>
      </c>
    </row>
    <row r="5299" spans="1:6" x14ac:dyDescent="0.35">
      <c r="A5299" t="s">
        <v>1458</v>
      </c>
      <c r="B5299" t="s">
        <v>202</v>
      </c>
      <c r="C5299">
        <v>2078.538278</v>
      </c>
      <c r="D5299">
        <v>-0.17360330199999999</v>
      </c>
      <c r="E5299">
        <f t="shared" si="82"/>
        <v>0.88662546117163199</v>
      </c>
      <c r="F5299">
        <v>0.11443078600000001</v>
      </c>
    </row>
    <row r="5300" spans="1:6" x14ac:dyDescent="0.35">
      <c r="A5300" t="s">
        <v>4820</v>
      </c>
      <c r="B5300" t="s">
        <v>316</v>
      </c>
      <c r="C5300">
        <v>1426.866053</v>
      </c>
      <c r="D5300">
        <v>-0.17377969300000001</v>
      </c>
      <c r="E5300">
        <f t="shared" si="82"/>
        <v>0.8865170646034003</v>
      </c>
      <c r="F5300">
        <v>0.41003632400000001</v>
      </c>
    </row>
    <row r="5301" spans="1:6" x14ac:dyDescent="0.35">
      <c r="A5301" t="s">
        <v>4980</v>
      </c>
      <c r="B5301" t="s">
        <v>4981</v>
      </c>
      <c r="C5301">
        <v>88.927404559999999</v>
      </c>
      <c r="D5301">
        <v>-0.17388046300000001</v>
      </c>
      <c r="E5301">
        <f t="shared" si="82"/>
        <v>0.8864551449306981</v>
      </c>
      <c r="F5301">
        <v>0.54042834299999998</v>
      </c>
    </row>
    <row r="5302" spans="1:6" x14ac:dyDescent="0.35">
      <c r="A5302" t="s">
        <v>225</v>
      </c>
      <c r="B5302" t="s">
        <v>226</v>
      </c>
      <c r="C5302">
        <v>224.7118912</v>
      </c>
      <c r="D5302">
        <v>-0.17442929800000001</v>
      </c>
      <c r="E5302">
        <f t="shared" si="82"/>
        <v>0.88611798075804482</v>
      </c>
      <c r="F5302">
        <v>0.403099769</v>
      </c>
    </row>
    <row r="5303" spans="1:6" x14ac:dyDescent="0.35">
      <c r="A5303" t="s">
        <v>389</v>
      </c>
      <c r="B5303" t="s">
        <v>6</v>
      </c>
      <c r="C5303">
        <v>811.62624960000005</v>
      </c>
      <c r="D5303">
        <v>-0.174527601</v>
      </c>
      <c r="E5303">
        <f t="shared" si="82"/>
        <v>0.88605760411172863</v>
      </c>
      <c r="F5303">
        <v>0.16130609500000001</v>
      </c>
    </row>
    <row r="5304" spans="1:6" x14ac:dyDescent="0.35">
      <c r="A5304" t="s">
        <v>977</v>
      </c>
      <c r="B5304" t="s">
        <v>978</v>
      </c>
      <c r="C5304">
        <v>1879.803447</v>
      </c>
      <c r="D5304">
        <v>-0.175067374</v>
      </c>
      <c r="E5304">
        <f t="shared" si="82"/>
        <v>0.8857261546381564</v>
      </c>
      <c r="F5304">
        <v>9.7655533000000003E-2</v>
      </c>
    </row>
    <row r="5305" spans="1:6" x14ac:dyDescent="0.35">
      <c r="A5305" t="s">
        <v>6282</v>
      </c>
      <c r="B5305" t="s">
        <v>6283</v>
      </c>
      <c r="C5305">
        <v>1641.350801</v>
      </c>
      <c r="D5305">
        <v>-0.17513220099999999</v>
      </c>
      <c r="E5305">
        <f t="shared" si="82"/>
        <v>0.8856863557355692</v>
      </c>
      <c r="F5305">
        <v>0.11410922599999999</v>
      </c>
    </row>
    <row r="5306" spans="1:6" x14ac:dyDescent="0.35">
      <c r="A5306" t="s">
        <v>6868</v>
      </c>
      <c r="B5306" t="s">
        <v>4949</v>
      </c>
      <c r="C5306">
        <v>6390.1696570000004</v>
      </c>
      <c r="D5306">
        <v>-0.17514758999999999</v>
      </c>
      <c r="E5306">
        <f t="shared" si="82"/>
        <v>0.88567690830957213</v>
      </c>
      <c r="F5306">
        <v>0.13544942700000001</v>
      </c>
    </row>
    <row r="5307" spans="1:6" x14ac:dyDescent="0.35">
      <c r="A5307" t="s">
        <v>8224</v>
      </c>
      <c r="B5307" t="s">
        <v>1749</v>
      </c>
      <c r="C5307">
        <v>105.3360749</v>
      </c>
      <c r="D5307">
        <v>-0.175209791</v>
      </c>
      <c r="E5307">
        <f t="shared" si="82"/>
        <v>0.88563872366192165</v>
      </c>
      <c r="F5307">
        <v>0.585487019</v>
      </c>
    </row>
    <row r="5308" spans="1:6" x14ac:dyDescent="0.35">
      <c r="A5308" t="s">
        <v>2547</v>
      </c>
      <c r="B5308" t="s">
        <v>6</v>
      </c>
      <c r="C5308">
        <v>1596.621707</v>
      </c>
      <c r="D5308">
        <v>-0.17538670200000001</v>
      </c>
      <c r="E5308">
        <f t="shared" si="82"/>
        <v>0.88553012855223423</v>
      </c>
      <c r="F5308">
        <v>0.15026532000000001</v>
      </c>
    </row>
    <row r="5309" spans="1:6" x14ac:dyDescent="0.35">
      <c r="A5309" t="s">
        <v>7598</v>
      </c>
      <c r="B5309" t="s">
        <v>6</v>
      </c>
      <c r="C5309">
        <v>1214.769722</v>
      </c>
      <c r="D5309">
        <v>-0.175613716</v>
      </c>
      <c r="E5309">
        <f t="shared" si="82"/>
        <v>0.88539079770582174</v>
      </c>
      <c r="F5309">
        <v>0.12140342699999999</v>
      </c>
    </row>
    <row r="5310" spans="1:6" x14ac:dyDescent="0.35">
      <c r="A5310" t="s">
        <v>538</v>
      </c>
      <c r="B5310" t="s">
        <v>539</v>
      </c>
      <c r="C5310">
        <v>13256.48991</v>
      </c>
      <c r="D5310">
        <v>-0.175695357</v>
      </c>
      <c r="E5310">
        <f t="shared" si="82"/>
        <v>0.88534069554087913</v>
      </c>
      <c r="F5310">
        <v>6.8577482999999995E-2</v>
      </c>
    </row>
    <row r="5311" spans="1:6" x14ac:dyDescent="0.35">
      <c r="A5311" t="s">
        <v>4184</v>
      </c>
      <c r="B5311" t="s">
        <v>6</v>
      </c>
      <c r="C5311">
        <v>3994.5544249999998</v>
      </c>
      <c r="D5311">
        <v>-0.175803669</v>
      </c>
      <c r="E5311">
        <f t="shared" si="82"/>
        <v>0.88527423005846739</v>
      </c>
      <c r="F5311">
        <v>0.27815348099999998</v>
      </c>
    </row>
    <row r="5312" spans="1:6" x14ac:dyDescent="0.35">
      <c r="A5312" t="s">
        <v>7988</v>
      </c>
      <c r="B5312" t="s">
        <v>7989</v>
      </c>
      <c r="C5312">
        <v>1627.4440770000001</v>
      </c>
      <c r="D5312">
        <v>-0.176442302</v>
      </c>
      <c r="E5312">
        <f t="shared" si="82"/>
        <v>0.88488243539250311</v>
      </c>
      <c r="F5312">
        <v>0.13707923999999999</v>
      </c>
    </row>
    <row r="5313" spans="1:6" x14ac:dyDescent="0.35">
      <c r="A5313" t="s">
        <v>1492</v>
      </c>
      <c r="B5313" t="s">
        <v>794</v>
      </c>
      <c r="C5313">
        <v>227.36340039999999</v>
      </c>
      <c r="D5313">
        <v>-0.17663504399999999</v>
      </c>
      <c r="E5313">
        <f t="shared" si="82"/>
        <v>0.88476422425768242</v>
      </c>
      <c r="F5313">
        <v>0.30606925200000001</v>
      </c>
    </row>
    <row r="5314" spans="1:6" x14ac:dyDescent="0.35">
      <c r="A5314" t="s">
        <v>6546</v>
      </c>
      <c r="B5314" t="s">
        <v>6</v>
      </c>
      <c r="C5314">
        <v>1152.6973210000001</v>
      </c>
      <c r="D5314">
        <v>-0.17665383800000001</v>
      </c>
      <c r="E5314">
        <f t="shared" ref="E5314:E5377" si="83">2^D5314</f>
        <v>0.88475269850202964</v>
      </c>
      <c r="F5314">
        <v>0.29835242699999998</v>
      </c>
    </row>
    <row r="5315" spans="1:6" x14ac:dyDescent="0.35">
      <c r="A5315" t="s">
        <v>7246</v>
      </c>
      <c r="B5315" t="s">
        <v>1620</v>
      </c>
      <c r="C5315">
        <v>161.27734269999999</v>
      </c>
      <c r="D5315">
        <v>-0.17721568600000001</v>
      </c>
      <c r="E5315">
        <f t="shared" si="83"/>
        <v>0.88440820452571811</v>
      </c>
      <c r="F5315">
        <v>0.39154293699999998</v>
      </c>
    </row>
    <row r="5316" spans="1:6" x14ac:dyDescent="0.35">
      <c r="A5316" t="s">
        <v>361</v>
      </c>
      <c r="B5316" t="s">
        <v>6</v>
      </c>
      <c r="C5316">
        <v>1123.0206639999999</v>
      </c>
      <c r="D5316">
        <v>-0.177327068</v>
      </c>
      <c r="E5316">
        <f t="shared" si="83"/>
        <v>0.88433992720489596</v>
      </c>
      <c r="F5316">
        <v>0.111709945</v>
      </c>
    </row>
    <row r="5317" spans="1:6" x14ac:dyDescent="0.35">
      <c r="A5317" t="s">
        <v>2670</v>
      </c>
      <c r="B5317" t="s">
        <v>6</v>
      </c>
      <c r="C5317">
        <v>1062.795666</v>
      </c>
      <c r="D5317">
        <v>-0.177686914</v>
      </c>
      <c r="E5317">
        <f t="shared" si="83"/>
        <v>0.88411937712830602</v>
      </c>
      <c r="F5317">
        <v>0.122832131</v>
      </c>
    </row>
    <row r="5318" spans="1:6" x14ac:dyDescent="0.35">
      <c r="A5318" t="s">
        <v>2577</v>
      </c>
      <c r="B5318" t="s">
        <v>683</v>
      </c>
      <c r="C5318">
        <v>383.26939870000001</v>
      </c>
      <c r="D5318">
        <v>-0.17782688999999999</v>
      </c>
      <c r="E5318">
        <f t="shared" si="83"/>
        <v>0.88403360051786861</v>
      </c>
      <c r="F5318">
        <v>0.232823586</v>
      </c>
    </row>
    <row r="5319" spans="1:6" x14ac:dyDescent="0.35">
      <c r="A5319" t="s">
        <v>3014</v>
      </c>
      <c r="B5319" t="s">
        <v>6</v>
      </c>
      <c r="C5319">
        <v>1672.703311</v>
      </c>
      <c r="D5319">
        <v>-0.177843159</v>
      </c>
      <c r="E5319">
        <f t="shared" si="83"/>
        <v>0.88402363149382268</v>
      </c>
      <c r="F5319">
        <v>0.16902583299999999</v>
      </c>
    </row>
    <row r="5320" spans="1:6" x14ac:dyDescent="0.35">
      <c r="A5320" t="s">
        <v>9171</v>
      </c>
      <c r="B5320" t="s">
        <v>9006</v>
      </c>
      <c r="C5320">
        <v>7672.2631090000004</v>
      </c>
      <c r="D5320">
        <v>-0.178026025</v>
      </c>
      <c r="E5320">
        <f t="shared" si="83"/>
        <v>0.88391158590141794</v>
      </c>
      <c r="F5320">
        <v>7.9553429999999994E-2</v>
      </c>
    </row>
    <row r="5321" spans="1:6" x14ac:dyDescent="0.35">
      <c r="A5321" t="s">
        <v>2265</v>
      </c>
      <c r="B5321" t="s">
        <v>2266</v>
      </c>
      <c r="C5321">
        <v>127.94346229999999</v>
      </c>
      <c r="D5321">
        <v>-0.17804838000000001</v>
      </c>
      <c r="E5321">
        <f t="shared" si="83"/>
        <v>0.88389788952772064</v>
      </c>
      <c r="F5321">
        <v>0.40784947900000001</v>
      </c>
    </row>
    <row r="5322" spans="1:6" x14ac:dyDescent="0.35">
      <c r="A5322" t="s">
        <v>5282</v>
      </c>
      <c r="B5322" t="s">
        <v>1053</v>
      </c>
      <c r="C5322">
        <v>1368.8958339999999</v>
      </c>
      <c r="D5322">
        <v>-0.17816691400000001</v>
      </c>
      <c r="E5322">
        <f t="shared" si="83"/>
        <v>0.8838252701275876</v>
      </c>
      <c r="F5322">
        <v>0.11058984400000001</v>
      </c>
    </row>
    <row r="5323" spans="1:6" x14ac:dyDescent="0.35">
      <c r="A5323" t="s">
        <v>8411</v>
      </c>
      <c r="B5323" t="s">
        <v>6</v>
      </c>
      <c r="C5323">
        <v>1419.156747</v>
      </c>
      <c r="D5323">
        <v>-0.178178688</v>
      </c>
      <c r="E5323">
        <f t="shared" si="83"/>
        <v>0.88381805715743611</v>
      </c>
      <c r="F5323">
        <v>0.187607257</v>
      </c>
    </row>
    <row r="5324" spans="1:6" x14ac:dyDescent="0.35">
      <c r="A5324" t="s">
        <v>7305</v>
      </c>
      <c r="B5324" t="s">
        <v>527</v>
      </c>
      <c r="C5324">
        <v>9724.9713769999998</v>
      </c>
      <c r="D5324">
        <v>-0.178247459</v>
      </c>
      <c r="E5324">
        <f t="shared" si="83"/>
        <v>0.88377592794700643</v>
      </c>
      <c r="F5324">
        <v>0.12790142900000001</v>
      </c>
    </row>
    <row r="5325" spans="1:6" x14ac:dyDescent="0.35">
      <c r="A5325" t="s">
        <v>3966</v>
      </c>
      <c r="B5325" t="s">
        <v>6</v>
      </c>
      <c r="C5325">
        <v>240.31938170000001</v>
      </c>
      <c r="D5325">
        <v>-0.17824879800000001</v>
      </c>
      <c r="E5325">
        <f t="shared" si="83"/>
        <v>0.88377510769367174</v>
      </c>
      <c r="F5325">
        <v>0.37318528699999998</v>
      </c>
    </row>
    <row r="5326" spans="1:6" x14ac:dyDescent="0.35">
      <c r="A5326" t="s">
        <v>5410</v>
      </c>
      <c r="B5326" t="s">
        <v>6</v>
      </c>
      <c r="C5326">
        <v>1551.941444</v>
      </c>
      <c r="D5326">
        <v>-0.17827347599999999</v>
      </c>
      <c r="E5326">
        <f t="shared" si="83"/>
        <v>0.88375999042012687</v>
      </c>
      <c r="F5326">
        <v>6.6689950999999997E-2</v>
      </c>
    </row>
    <row r="5327" spans="1:6" x14ac:dyDescent="0.35">
      <c r="A5327" t="s">
        <v>8944</v>
      </c>
      <c r="B5327" t="s">
        <v>6</v>
      </c>
      <c r="C5327">
        <v>182.9805495</v>
      </c>
      <c r="D5327">
        <v>-0.17857137000000001</v>
      </c>
      <c r="E5327">
        <f t="shared" si="83"/>
        <v>0.8835775266195629</v>
      </c>
      <c r="F5327">
        <v>0.44847901899999998</v>
      </c>
    </row>
    <row r="5328" spans="1:6" x14ac:dyDescent="0.35">
      <c r="A5328" t="s">
        <v>5156</v>
      </c>
      <c r="B5328" t="s">
        <v>6</v>
      </c>
      <c r="C5328">
        <v>199.33075650000001</v>
      </c>
      <c r="D5328">
        <v>-0.178650173</v>
      </c>
      <c r="E5328">
        <f t="shared" si="83"/>
        <v>0.88352926509771446</v>
      </c>
      <c r="F5328">
        <v>0.37859642799999998</v>
      </c>
    </row>
    <row r="5329" spans="1:6" x14ac:dyDescent="0.35">
      <c r="A5329" t="s">
        <v>5218</v>
      </c>
      <c r="B5329" t="s">
        <v>5219</v>
      </c>
      <c r="C5329">
        <v>1558.131713</v>
      </c>
      <c r="D5329">
        <v>-0.17876283300000001</v>
      </c>
      <c r="E5329">
        <f t="shared" si="83"/>
        <v>0.88346027302537</v>
      </c>
      <c r="F5329">
        <v>0.14655364000000001</v>
      </c>
    </row>
    <row r="5330" spans="1:6" x14ac:dyDescent="0.35">
      <c r="A5330" t="s">
        <v>3367</v>
      </c>
      <c r="B5330" t="s">
        <v>220</v>
      </c>
      <c r="C5330">
        <v>199.99175059999999</v>
      </c>
      <c r="D5330">
        <v>-0.178933658</v>
      </c>
      <c r="E5330">
        <f t="shared" si="83"/>
        <v>0.88335567145511118</v>
      </c>
      <c r="F5330">
        <v>0.32854464100000003</v>
      </c>
    </row>
    <row r="5331" spans="1:6" x14ac:dyDescent="0.35">
      <c r="A5331" t="s">
        <v>615</v>
      </c>
      <c r="B5331" t="s">
        <v>12</v>
      </c>
      <c r="C5331">
        <v>1190.4148660000001</v>
      </c>
      <c r="D5331">
        <v>-0.17905036899999999</v>
      </c>
      <c r="E5331">
        <f t="shared" si="83"/>
        <v>0.88328421272628543</v>
      </c>
      <c r="F5331">
        <v>0.14419969299999999</v>
      </c>
    </row>
    <row r="5332" spans="1:6" x14ac:dyDescent="0.35">
      <c r="A5332" t="s">
        <v>618</v>
      </c>
      <c r="B5332" t="s">
        <v>285</v>
      </c>
      <c r="C5332">
        <v>446.719199</v>
      </c>
      <c r="D5332">
        <v>-0.17906691399999999</v>
      </c>
      <c r="E5332">
        <f t="shared" si="83"/>
        <v>0.88327408317493294</v>
      </c>
      <c r="F5332">
        <v>0.17254298700000001</v>
      </c>
    </row>
    <row r="5333" spans="1:6" x14ac:dyDescent="0.35">
      <c r="A5333" t="s">
        <v>5983</v>
      </c>
      <c r="B5333" t="s">
        <v>6</v>
      </c>
      <c r="C5333">
        <v>1240.275819</v>
      </c>
      <c r="D5333">
        <v>-0.17918173200000001</v>
      </c>
      <c r="E5333">
        <f t="shared" si="83"/>
        <v>0.88320378992148096</v>
      </c>
      <c r="F5333">
        <v>0.21438254500000001</v>
      </c>
    </row>
    <row r="5334" spans="1:6" x14ac:dyDescent="0.35">
      <c r="A5334" t="s">
        <v>3780</v>
      </c>
      <c r="B5334" t="s">
        <v>6</v>
      </c>
      <c r="C5334">
        <v>1242.1205910000001</v>
      </c>
      <c r="D5334">
        <v>-0.17929392</v>
      </c>
      <c r="E5334">
        <f t="shared" si="83"/>
        <v>0.88313511219575436</v>
      </c>
      <c r="F5334">
        <v>0.18622371200000001</v>
      </c>
    </row>
    <row r="5335" spans="1:6" x14ac:dyDescent="0.35">
      <c r="A5335" t="s">
        <v>6108</v>
      </c>
      <c r="B5335" t="s">
        <v>4262</v>
      </c>
      <c r="C5335">
        <v>1467.9524429999999</v>
      </c>
      <c r="D5335">
        <v>-0.17937717</v>
      </c>
      <c r="E5335">
        <f t="shared" si="83"/>
        <v>0.88308415279352381</v>
      </c>
      <c r="F5335">
        <v>7.8523688999999994E-2</v>
      </c>
    </row>
    <row r="5336" spans="1:6" x14ac:dyDescent="0.35">
      <c r="A5336" t="s">
        <v>2882</v>
      </c>
      <c r="B5336" t="s">
        <v>109</v>
      </c>
      <c r="C5336">
        <v>1.982274125</v>
      </c>
      <c r="D5336">
        <v>-0.17949558900000001</v>
      </c>
      <c r="E5336">
        <f t="shared" si="83"/>
        <v>0.88301167063503916</v>
      </c>
      <c r="F5336">
        <v>0.92638695599999998</v>
      </c>
    </row>
    <row r="5337" spans="1:6" x14ac:dyDescent="0.35">
      <c r="A5337" t="s">
        <v>4286</v>
      </c>
      <c r="B5337" t="s">
        <v>658</v>
      </c>
      <c r="C5337">
        <v>439.8162102</v>
      </c>
      <c r="D5337">
        <v>-0.18032764700000001</v>
      </c>
      <c r="E5337">
        <f t="shared" si="83"/>
        <v>0.88250255049895565</v>
      </c>
      <c r="F5337">
        <v>0.28207899600000003</v>
      </c>
    </row>
    <row r="5338" spans="1:6" x14ac:dyDescent="0.35">
      <c r="A5338" t="s">
        <v>6403</v>
      </c>
      <c r="B5338" t="s">
        <v>6404</v>
      </c>
      <c r="C5338">
        <v>78224.731199999995</v>
      </c>
      <c r="D5338">
        <v>-0.18063444000000001</v>
      </c>
      <c r="E5338">
        <f t="shared" si="83"/>
        <v>0.8823149038987036</v>
      </c>
      <c r="F5338">
        <v>4.4631903000000001E-2</v>
      </c>
    </row>
    <row r="5339" spans="1:6" x14ac:dyDescent="0.35">
      <c r="A5339" t="s">
        <v>1546</v>
      </c>
      <c r="B5339" t="s">
        <v>1547</v>
      </c>
      <c r="C5339">
        <v>29.59816124</v>
      </c>
      <c r="D5339">
        <v>-0.18080861600000001</v>
      </c>
      <c r="E5339">
        <f t="shared" si="83"/>
        <v>0.88220838880024377</v>
      </c>
      <c r="F5339">
        <v>0.70149983299999996</v>
      </c>
    </row>
    <row r="5340" spans="1:6" x14ac:dyDescent="0.35">
      <c r="A5340" t="s">
        <v>727</v>
      </c>
      <c r="B5340" t="s">
        <v>220</v>
      </c>
      <c r="C5340">
        <v>10374.195379999999</v>
      </c>
      <c r="D5340">
        <v>-0.18095998399999999</v>
      </c>
      <c r="E5340">
        <f t="shared" si="83"/>
        <v>0.88211583208491129</v>
      </c>
      <c r="F5340">
        <v>0.22978879099999999</v>
      </c>
    </row>
    <row r="5341" spans="1:6" x14ac:dyDescent="0.35">
      <c r="A5341" t="s">
        <v>4022</v>
      </c>
      <c r="B5341" t="s">
        <v>2387</v>
      </c>
      <c r="C5341">
        <v>725.06985989999998</v>
      </c>
      <c r="D5341">
        <v>-0.18126166599999999</v>
      </c>
      <c r="E5341">
        <f t="shared" si="83"/>
        <v>0.88193139210360361</v>
      </c>
      <c r="F5341">
        <v>0.27856138000000003</v>
      </c>
    </row>
    <row r="5342" spans="1:6" x14ac:dyDescent="0.35">
      <c r="A5342" t="s">
        <v>8327</v>
      </c>
      <c r="B5342" t="s">
        <v>8328</v>
      </c>
      <c r="C5342">
        <v>2493.4025729999998</v>
      </c>
      <c r="D5342">
        <v>-0.181518184</v>
      </c>
      <c r="E5342">
        <f t="shared" si="83"/>
        <v>0.88177459447200102</v>
      </c>
      <c r="F5342">
        <v>7.5442205999999998E-2</v>
      </c>
    </row>
    <row r="5343" spans="1:6" x14ac:dyDescent="0.35">
      <c r="A5343" t="s">
        <v>6686</v>
      </c>
      <c r="B5343" t="s">
        <v>220</v>
      </c>
      <c r="C5343">
        <v>566.68743559999996</v>
      </c>
      <c r="D5343">
        <v>-0.18169125999999999</v>
      </c>
      <c r="E5343">
        <f t="shared" si="83"/>
        <v>0.88166881683957021</v>
      </c>
      <c r="F5343">
        <v>0.2763523</v>
      </c>
    </row>
    <row r="5344" spans="1:6" x14ac:dyDescent="0.35">
      <c r="A5344" t="s">
        <v>2051</v>
      </c>
      <c r="B5344" t="s">
        <v>2052</v>
      </c>
      <c r="C5344">
        <v>2922.9770210000001</v>
      </c>
      <c r="D5344">
        <v>-0.18172366400000001</v>
      </c>
      <c r="E5344">
        <f t="shared" si="83"/>
        <v>0.88164901412680918</v>
      </c>
      <c r="F5344">
        <v>0.13677897</v>
      </c>
    </row>
    <row r="5345" spans="1:6" x14ac:dyDescent="0.35">
      <c r="A5345" t="s">
        <v>3468</v>
      </c>
      <c r="B5345" t="s">
        <v>6</v>
      </c>
      <c r="C5345">
        <v>595.8895</v>
      </c>
      <c r="D5345">
        <v>-0.18177832199999999</v>
      </c>
      <c r="E5345">
        <f t="shared" si="83"/>
        <v>0.8816156125709631</v>
      </c>
      <c r="F5345">
        <v>0.171772165</v>
      </c>
    </row>
    <row r="5346" spans="1:6" x14ac:dyDescent="0.35">
      <c r="A5346" t="s">
        <v>1804</v>
      </c>
      <c r="B5346" t="s">
        <v>586</v>
      </c>
      <c r="C5346">
        <v>66215.135070000004</v>
      </c>
      <c r="D5346">
        <v>-0.182065899</v>
      </c>
      <c r="E5346">
        <f t="shared" si="83"/>
        <v>0.88143989483519614</v>
      </c>
      <c r="F5346">
        <v>4.9852676999999998E-2</v>
      </c>
    </row>
    <row r="5347" spans="1:6" x14ac:dyDescent="0.35">
      <c r="A5347" t="s">
        <v>2531</v>
      </c>
      <c r="B5347" t="s">
        <v>2532</v>
      </c>
      <c r="C5347">
        <v>3669.2497960000001</v>
      </c>
      <c r="D5347">
        <v>-0.18230254600000001</v>
      </c>
      <c r="E5347">
        <f t="shared" si="83"/>
        <v>0.88129532304824587</v>
      </c>
      <c r="F5347">
        <v>8.8083808999999999E-2</v>
      </c>
    </row>
    <row r="5348" spans="1:6" x14ac:dyDescent="0.35">
      <c r="A5348" t="s">
        <v>4689</v>
      </c>
      <c r="B5348" t="s">
        <v>1374</v>
      </c>
      <c r="C5348">
        <v>1995.0413599999999</v>
      </c>
      <c r="D5348">
        <v>-0.18237342000000001</v>
      </c>
      <c r="E5348">
        <f t="shared" si="83"/>
        <v>0.88125202949780779</v>
      </c>
      <c r="F5348">
        <v>9.1301243000000004E-2</v>
      </c>
    </row>
    <row r="5349" spans="1:6" x14ac:dyDescent="0.35">
      <c r="A5349" t="s">
        <v>6557</v>
      </c>
      <c r="B5349" t="s">
        <v>6558</v>
      </c>
      <c r="C5349">
        <v>1106.791839</v>
      </c>
      <c r="D5349">
        <v>-0.18250739099999999</v>
      </c>
      <c r="E5349">
        <f t="shared" si="83"/>
        <v>0.8811701988054278</v>
      </c>
      <c r="F5349">
        <v>0.107587461</v>
      </c>
    </row>
    <row r="5350" spans="1:6" x14ac:dyDescent="0.35">
      <c r="A5350" t="s">
        <v>9092</v>
      </c>
      <c r="B5350" t="s">
        <v>9006</v>
      </c>
      <c r="C5350">
        <v>17192.59706</v>
      </c>
      <c r="D5350">
        <v>-0.182549819</v>
      </c>
      <c r="E5350">
        <f t="shared" si="83"/>
        <v>0.88114428498553043</v>
      </c>
      <c r="F5350">
        <v>7.0364264999999995E-2</v>
      </c>
    </row>
    <row r="5351" spans="1:6" x14ac:dyDescent="0.35">
      <c r="A5351" t="s">
        <v>50</v>
      </c>
      <c r="B5351" t="s">
        <v>51</v>
      </c>
      <c r="C5351">
        <v>7666.1163619999998</v>
      </c>
      <c r="D5351">
        <v>-0.18267111699999999</v>
      </c>
      <c r="E5351">
        <f t="shared" si="83"/>
        <v>0.88107020380867807</v>
      </c>
      <c r="F5351">
        <v>0.17461939700000001</v>
      </c>
    </row>
    <row r="5352" spans="1:6" x14ac:dyDescent="0.35">
      <c r="A5352" t="s">
        <v>1769</v>
      </c>
      <c r="B5352" t="s">
        <v>14</v>
      </c>
      <c r="C5352">
        <v>1239.4549380000001</v>
      </c>
      <c r="D5352">
        <v>-0.182910874</v>
      </c>
      <c r="E5352">
        <f t="shared" si="83"/>
        <v>0.88092379365895634</v>
      </c>
      <c r="F5352">
        <v>0.51349962599999999</v>
      </c>
    </row>
    <row r="5353" spans="1:6" x14ac:dyDescent="0.35">
      <c r="A5353" t="s">
        <v>5565</v>
      </c>
      <c r="B5353" t="s">
        <v>6</v>
      </c>
      <c r="C5353">
        <v>814.4027241</v>
      </c>
      <c r="D5353">
        <v>-0.18313086100000001</v>
      </c>
      <c r="E5353">
        <f t="shared" si="83"/>
        <v>0.88078947767197191</v>
      </c>
      <c r="F5353">
        <v>9.5756149999999998E-2</v>
      </c>
    </row>
    <row r="5354" spans="1:6" x14ac:dyDescent="0.35">
      <c r="A5354" t="s">
        <v>4661</v>
      </c>
      <c r="B5354" t="s">
        <v>3675</v>
      </c>
      <c r="C5354">
        <v>2326.947142</v>
      </c>
      <c r="D5354">
        <v>-0.18316766400000001</v>
      </c>
      <c r="E5354">
        <f t="shared" si="83"/>
        <v>0.88076700911086159</v>
      </c>
      <c r="F5354">
        <v>0.129918006</v>
      </c>
    </row>
    <row r="5355" spans="1:6" x14ac:dyDescent="0.35">
      <c r="A5355" t="s">
        <v>2731</v>
      </c>
      <c r="B5355" t="s">
        <v>2732</v>
      </c>
      <c r="C5355">
        <v>7545.4922820000002</v>
      </c>
      <c r="D5355">
        <v>-0.183604191</v>
      </c>
      <c r="E5355">
        <f t="shared" si="83"/>
        <v>0.88050054918143716</v>
      </c>
      <c r="F5355">
        <v>8.8020730000000005E-2</v>
      </c>
    </row>
    <row r="5356" spans="1:6" x14ac:dyDescent="0.35">
      <c r="A5356" t="s">
        <v>7031</v>
      </c>
      <c r="B5356" t="s">
        <v>6</v>
      </c>
      <c r="C5356">
        <v>2104.6797270000002</v>
      </c>
      <c r="D5356">
        <v>-0.183711294</v>
      </c>
      <c r="E5356">
        <f t="shared" si="83"/>
        <v>0.88043518488250561</v>
      </c>
      <c r="F5356">
        <v>9.7229604999999997E-2</v>
      </c>
    </row>
    <row r="5357" spans="1:6" x14ac:dyDescent="0.35">
      <c r="A5357" t="s">
        <v>7932</v>
      </c>
      <c r="B5357" t="s">
        <v>6</v>
      </c>
      <c r="C5357">
        <v>2255.2372890000001</v>
      </c>
      <c r="D5357">
        <v>-0.183788966</v>
      </c>
      <c r="E5357">
        <f t="shared" si="83"/>
        <v>0.8803877851764621</v>
      </c>
      <c r="F5357">
        <v>0.111320033</v>
      </c>
    </row>
    <row r="5358" spans="1:6" x14ac:dyDescent="0.35">
      <c r="A5358" t="s">
        <v>1550</v>
      </c>
      <c r="B5358" t="s">
        <v>6</v>
      </c>
      <c r="C5358">
        <v>54.950976519999998</v>
      </c>
      <c r="D5358">
        <v>-0.183871964</v>
      </c>
      <c r="E5358">
        <f t="shared" si="83"/>
        <v>0.8803371380739915</v>
      </c>
      <c r="F5358">
        <v>0.64623475500000005</v>
      </c>
    </row>
    <row r="5359" spans="1:6" x14ac:dyDescent="0.35">
      <c r="A5359" t="s">
        <v>2306</v>
      </c>
      <c r="B5359" t="s">
        <v>6</v>
      </c>
      <c r="C5359">
        <v>3042.5905619999999</v>
      </c>
      <c r="D5359">
        <v>-0.183873906</v>
      </c>
      <c r="E5359">
        <f t="shared" si="83"/>
        <v>0.88033595306016454</v>
      </c>
      <c r="F5359">
        <v>3.9077087000000003E-2</v>
      </c>
    </row>
    <row r="5360" spans="1:6" x14ac:dyDescent="0.35">
      <c r="A5360" t="s">
        <v>1105</v>
      </c>
      <c r="B5360" t="s">
        <v>6</v>
      </c>
      <c r="C5360">
        <v>5.4518817349999997</v>
      </c>
      <c r="D5360">
        <v>-0.184020619</v>
      </c>
      <c r="E5360">
        <f t="shared" si="83"/>
        <v>0.8802464329897195</v>
      </c>
      <c r="F5360">
        <v>0.89814553699999999</v>
      </c>
    </row>
    <row r="5361" spans="1:6" x14ac:dyDescent="0.35">
      <c r="A5361" t="s">
        <v>9088</v>
      </c>
      <c r="B5361" t="s">
        <v>9006</v>
      </c>
      <c r="C5361">
        <v>6427.4071979999999</v>
      </c>
      <c r="D5361">
        <v>-0.18414470399999999</v>
      </c>
      <c r="E5361">
        <f t="shared" si="83"/>
        <v>0.88017072698222343</v>
      </c>
      <c r="F5361">
        <v>0.105532642</v>
      </c>
    </row>
    <row r="5362" spans="1:6" x14ac:dyDescent="0.35">
      <c r="A5362" t="s">
        <v>7511</v>
      </c>
      <c r="B5362" t="s">
        <v>6</v>
      </c>
      <c r="C5362">
        <v>295.15170819999997</v>
      </c>
      <c r="D5362">
        <v>-0.18423669400000001</v>
      </c>
      <c r="E5362">
        <f t="shared" si="83"/>
        <v>0.88011460678938669</v>
      </c>
      <c r="F5362">
        <v>0.26638403300000002</v>
      </c>
    </row>
    <row r="5363" spans="1:6" x14ac:dyDescent="0.35">
      <c r="A5363" t="s">
        <v>1287</v>
      </c>
      <c r="B5363" t="s">
        <v>220</v>
      </c>
      <c r="C5363">
        <v>143.581029</v>
      </c>
      <c r="D5363">
        <v>-0.18429261399999999</v>
      </c>
      <c r="E5363">
        <f t="shared" si="83"/>
        <v>0.8800804935127734</v>
      </c>
      <c r="F5363">
        <v>0.52000471999999998</v>
      </c>
    </row>
    <row r="5364" spans="1:6" x14ac:dyDescent="0.35">
      <c r="A5364" t="s">
        <v>6130</v>
      </c>
      <c r="B5364" t="s">
        <v>71</v>
      </c>
      <c r="C5364">
        <v>347.26471930000002</v>
      </c>
      <c r="D5364">
        <v>-0.18432889299999999</v>
      </c>
      <c r="E5364">
        <f t="shared" si="83"/>
        <v>0.8800583626827122</v>
      </c>
      <c r="F5364">
        <v>0.296756301</v>
      </c>
    </row>
    <row r="5365" spans="1:6" x14ac:dyDescent="0.35">
      <c r="A5365" t="s">
        <v>8648</v>
      </c>
      <c r="B5365" t="s">
        <v>1228</v>
      </c>
      <c r="C5365">
        <v>906.3743594</v>
      </c>
      <c r="D5365">
        <v>-0.18440995099999999</v>
      </c>
      <c r="E5365">
        <f t="shared" si="83"/>
        <v>0.8800089178833792</v>
      </c>
      <c r="F5365">
        <v>0.145030088</v>
      </c>
    </row>
    <row r="5366" spans="1:6" x14ac:dyDescent="0.35">
      <c r="A5366" t="s">
        <v>3157</v>
      </c>
      <c r="B5366" t="s">
        <v>6</v>
      </c>
      <c r="C5366">
        <v>32.749848460000003</v>
      </c>
      <c r="D5366">
        <v>-0.18445318899999999</v>
      </c>
      <c r="E5366">
        <f t="shared" si="83"/>
        <v>0.87998254414926602</v>
      </c>
      <c r="F5366">
        <v>0.66149486199999996</v>
      </c>
    </row>
    <row r="5367" spans="1:6" x14ac:dyDescent="0.35">
      <c r="A5367" t="s">
        <v>1978</v>
      </c>
      <c r="B5367" t="s">
        <v>638</v>
      </c>
      <c r="C5367">
        <v>2122.76613</v>
      </c>
      <c r="D5367">
        <v>-0.18459681999999999</v>
      </c>
      <c r="E5367">
        <f t="shared" si="83"/>
        <v>0.87989493971606569</v>
      </c>
      <c r="F5367">
        <v>0.137141078</v>
      </c>
    </row>
    <row r="5368" spans="1:6" x14ac:dyDescent="0.35">
      <c r="A5368" t="s">
        <v>3131</v>
      </c>
      <c r="C5368">
        <v>944.41528510000001</v>
      </c>
      <c r="D5368">
        <v>-0.184603502</v>
      </c>
      <c r="E5368">
        <f t="shared" si="83"/>
        <v>0.87989086439577613</v>
      </c>
      <c r="F5368">
        <v>0.111196744</v>
      </c>
    </row>
    <row r="5369" spans="1:6" x14ac:dyDescent="0.35">
      <c r="A5369" t="s">
        <v>5710</v>
      </c>
      <c r="B5369" t="s">
        <v>6</v>
      </c>
      <c r="C5369">
        <v>236.1139336</v>
      </c>
      <c r="D5369">
        <v>-0.18489513799999999</v>
      </c>
      <c r="E5369">
        <f t="shared" si="83"/>
        <v>0.87971301536296409</v>
      </c>
      <c r="F5369">
        <v>0.28795651900000002</v>
      </c>
    </row>
    <row r="5370" spans="1:6" x14ac:dyDescent="0.35">
      <c r="A5370" t="s">
        <v>5465</v>
      </c>
      <c r="B5370" t="s">
        <v>5466</v>
      </c>
      <c r="C5370">
        <v>431.56962870000001</v>
      </c>
      <c r="D5370">
        <v>-0.18502121899999999</v>
      </c>
      <c r="E5370">
        <f t="shared" si="83"/>
        <v>0.87963613823571041</v>
      </c>
      <c r="F5370">
        <v>0.21395821200000001</v>
      </c>
    </row>
    <row r="5371" spans="1:6" x14ac:dyDescent="0.35">
      <c r="A5371" t="s">
        <v>5641</v>
      </c>
      <c r="B5371" t="s">
        <v>6</v>
      </c>
      <c r="C5371">
        <v>692.5528157</v>
      </c>
      <c r="D5371">
        <v>-0.18518030499999999</v>
      </c>
      <c r="E5371">
        <f t="shared" si="83"/>
        <v>0.87953914609562944</v>
      </c>
      <c r="F5371">
        <v>0.153420205</v>
      </c>
    </row>
    <row r="5372" spans="1:6" x14ac:dyDescent="0.35">
      <c r="A5372" t="s">
        <v>3869</v>
      </c>
      <c r="B5372" t="s">
        <v>6</v>
      </c>
      <c r="C5372">
        <v>974.90304249999997</v>
      </c>
      <c r="D5372">
        <v>-0.185193572</v>
      </c>
      <c r="E5372">
        <f t="shared" si="83"/>
        <v>0.87953105790521668</v>
      </c>
      <c r="F5372">
        <v>9.0490895000000002E-2</v>
      </c>
    </row>
    <row r="5373" spans="1:6" x14ac:dyDescent="0.35">
      <c r="A5373" t="s">
        <v>2782</v>
      </c>
      <c r="B5373" t="s">
        <v>2783</v>
      </c>
      <c r="C5373">
        <v>18726.459630000001</v>
      </c>
      <c r="D5373">
        <v>-0.18541497200000001</v>
      </c>
      <c r="E5373">
        <f t="shared" si="83"/>
        <v>0.87939609297520605</v>
      </c>
      <c r="F5373">
        <v>3.9221715999999997E-2</v>
      </c>
    </row>
    <row r="5374" spans="1:6" x14ac:dyDescent="0.35">
      <c r="A5374" t="s">
        <v>4998</v>
      </c>
      <c r="B5374" t="s">
        <v>6</v>
      </c>
      <c r="C5374">
        <v>43479.23</v>
      </c>
      <c r="D5374">
        <v>-0.185445586</v>
      </c>
      <c r="E5374">
        <f t="shared" si="83"/>
        <v>0.87937743238125621</v>
      </c>
      <c r="F5374">
        <v>0.14381084099999999</v>
      </c>
    </row>
    <row r="5375" spans="1:6" x14ac:dyDescent="0.35">
      <c r="A5375" t="s">
        <v>101</v>
      </c>
      <c r="B5375" t="s">
        <v>6</v>
      </c>
      <c r="C5375">
        <v>94.259090909999998</v>
      </c>
      <c r="D5375">
        <v>-0.185802571</v>
      </c>
      <c r="E5375">
        <f t="shared" si="83"/>
        <v>0.87915986338173358</v>
      </c>
      <c r="F5375">
        <v>0.52714302400000002</v>
      </c>
    </row>
    <row r="5376" spans="1:6" x14ac:dyDescent="0.35">
      <c r="A5376" t="s">
        <v>4402</v>
      </c>
      <c r="B5376" t="s">
        <v>6</v>
      </c>
      <c r="C5376">
        <v>6.5079299879999999</v>
      </c>
      <c r="D5376">
        <v>-0.186039649</v>
      </c>
      <c r="E5376">
        <f t="shared" si="83"/>
        <v>0.87901540295765168</v>
      </c>
      <c r="F5376">
        <v>0.85477526000000004</v>
      </c>
    </row>
    <row r="5377" spans="1:6" x14ac:dyDescent="0.35">
      <c r="A5377" t="s">
        <v>3308</v>
      </c>
      <c r="B5377" t="s">
        <v>3309</v>
      </c>
      <c r="C5377">
        <v>1404.6550629999999</v>
      </c>
      <c r="D5377">
        <v>-0.18604122400000001</v>
      </c>
      <c r="E5377">
        <f t="shared" si="83"/>
        <v>0.87901444333107448</v>
      </c>
      <c r="F5377">
        <v>0.108741828</v>
      </c>
    </row>
    <row r="5378" spans="1:6" x14ac:dyDescent="0.35">
      <c r="A5378" t="s">
        <v>440</v>
      </c>
      <c r="B5378" t="s">
        <v>6</v>
      </c>
      <c r="C5378">
        <v>29.296313420000001</v>
      </c>
      <c r="D5378">
        <v>-0.186075621</v>
      </c>
      <c r="E5378">
        <f t="shared" ref="E5378:E5441" si="84">2^D5378</f>
        <v>0.87899348595719196</v>
      </c>
      <c r="F5378">
        <v>0.68222890400000002</v>
      </c>
    </row>
    <row r="5379" spans="1:6" x14ac:dyDescent="0.35">
      <c r="A5379" t="s">
        <v>1556</v>
      </c>
      <c r="B5379" t="s">
        <v>1557</v>
      </c>
      <c r="C5379">
        <v>474.05089770000001</v>
      </c>
      <c r="D5379">
        <v>-0.186389376</v>
      </c>
      <c r="E5379">
        <f t="shared" si="84"/>
        <v>0.87880234465115448</v>
      </c>
      <c r="F5379">
        <v>0.267073491</v>
      </c>
    </row>
    <row r="5380" spans="1:6" x14ac:dyDescent="0.35">
      <c r="A5380" t="s">
        <v>6892</v>
      </c>
      <c r="B5380" t="s">
        <v>6893</v>
      </c>
      <c r="C5380">
        <v>495.37285059999999</v>
      </c>
      <c r="D5380">
        <v>-0.18641199899999999</v>
      </c>
      <c r="E5380">
        <f t="shared" si="84"/>
        <v>0.87878856419929074</v>
      </c>
      <c r="F5380">
        <v>0.22395944200000001</v>
      </c>
    </row>
    <row r="5381" spans="1:6" x14ac:dyDescent="0.35">
      <c r="A5381" t="s">
        <v>7740</v>
      </c>
      <c r="B5381" t="s">
        <v>6</v>
      </c>
      <c r="C5381">
        <v>892.67918440000005</v>
      </c>
      <c r="D5381">
        <v>-0.18680518800000001</v>
      </c>
      <c r="E5381">
        <f t="shared" si="84"/>
        <v>0.87854909369010215</v>
      </c>
      <c r="F5381">
        <v>0.20955418000000001</v>
      </c>
    </row>
    <row r="5382" spans="1:6" x14ac:dyDescent="0.35">
      <c r="A5382" t="s">
        <v>5605</v>
      </c>
      <c r="B5382" t="s">
        <v>507</v>
      </c>
      <c r="C5382">
        <v>54070.010629999997</v>
      </c>
      <c r="D5382">
        <v>-0.18694360600000001</v>
      </c>
      <c r="E5382">
        <f t="shared" si="84"/>
        <v>0.87846480617856559</v>
      </c>
      <c r="F5382">
        <v>2.5650204999999999E-2</v>
      </c>
    </row>
    <row r="5383" spans="1:6" x14ac:dyDescent="0.35">
      <c r="A5383" t="s">
        <v>3902</v>
      </c>
      <c r="B5383" t="s">
        <v>1784</v>
      </c>
      <c r="C5383">
        <v>7176.1530890000004</v>
      </c>
      <c r="D5383">
        <v>-0.18741328500000001</v>
      </c>
      <c r="E5383">
        <f t="shared" si="84"/>
        <v>0.87817886264543532</v>
      </c>
      <c r="F5383">
        <v>3.3972349999999998E-2</v>
      </c>
    </row>
    <row r="5384" spans="1:6" x14ac:dyDescent="0.35">
      <c r="A5384" t="s">
        <v>5568</v>
      </c>
      <c r="B5384" t="s">
        <v>2960</v>
      </c>
      <c r="C5384">
        <v>1483.5313100000001</v>
      </c>
      <c r="D5384">
        <v>-0.187450749</v>
      </c>
      <c r="E5384">
        <f t="shared" si="84"/>
        <v>0.87815605833488775</v>
      </c>
      <c r="F5384">
        <v>0.143692605</v>
      </c>
    </row>
    <row r="5385" spans="1:6" x14ac:dyDescent="0.35">
      <c r="A5385" t="s">
        <v>8440</v>
      </c>
      <c r="B5385" t="s">
        <v>8441</v>
      </c>
      <c r="C5385">
        <v>528.85728229999995</v>
      </c>
      <c r="D5385">
        <v>-0.18745624799999999</v>
      </c>
      <c r="E5385">
        <f t="shared" si="84"/>
        <v>0.87815271114728055</v>
      </c>
      <c r="F5385">
        <v>0.171148148</v>
      </c>
    </row>
    <row r="5386" spans="1:6" x14ac:dyDescent="0.35">
      <c r="A5386" t="s">
        <v>7346</v>
      </c>
      <c r="B5386" t="s">
        <v>6</v>
      </c>
      <c r="C5386">
        <v>614.7230313</v>
      </c>
      <c r="D5386">
        <v>-0.18762572899999999</v>
      </c>
      <c r="E5386">
        <f t="shared" si="84"/>
        <v>0.87804955597322931</v>
      </c>
      <c r="F5386">
        <v>0.24350430300000001</v>
      </c>
    </row>
    <row r="5387" spans="1:6" x14ac:dyDescent="0.35">
      <c r="A5387" t="s">
        <v>2371</v>
      </c>
      <c r="B5387" t="s">
        <v>978</v>
      </c>
      <c r="C5387">
        <v>1195.6147410000001</v>
      </c>
      <c r="D5387">
        <v>-0.18770504599999999</v>
      </c>
      <c r="E5387">
        <f t="shared" si="84"/>
        <v>0.87800128358008389</v>
      </c>
      <c r="F5387">
        <v>0.20731518099999999</v>
      </c>
    </row>
    <row r="5388" spans="1:6" x14ac:dyDescent="0.35">
      <c r="A5388" t="s">
        <v>841</v>
      </c>
      <c r="B5388" t="s">
        <v>14</v>
      </c>
      <c r="C5388">
        <v>7944.7666609999997</v>
      </c>
      <c r="D5388">
        <v>-0.188216833</v>
      </c>
      <c r="E5388">
        <f t="shared" si="84"/>
        <v>0.87768987338067994</v>
      </c>
      <c r="F5388">
        <v>0.15926046599999999</v>
      </c>
    </row>
    <row r="5389" spans="1:6" x14ac:dyDescent="0.35">
      <c r="A5389" t="s">
        <v>2918</v>
      </c>
      <c r="B5389" t="s">
        <v>316</v>
      </c>
      <c r="C5389">
        <v>2402.4919989999999</v>
      </c>
      <c r="D5389">
        <v>-0.18828013099999999</v>
      </c>
      <c r="E5389">
        <f t="shared" si="84"/>
        <v>0.87765136573125069</v>
      </c>
      <c r="F5389">
        <v>0.24256071700000001</v>
      </c>
    </row>
    <row r="5390" spans="1:6" x14ac:dyDescent="0.35">
      <c r="A5390" t="s">
        <v>5184</v>
      </c>
      <c r="B5390" t="s">
        <v>5185</v>
      </c>
      <c r="C5390">
        <v>2870.9946880000002</v>
      </c>
      <c r="D5390">
        <v>-0.18828741900000001</v>
      </c>
      <c r="E5390">
        <f t="shared" si="84"/>
        <v>0.8776469321490894</v>
      </c>
      <c r="F5390">
        <v>0.12953931299999999</v>
      </c>
    </row>
    <row r="5391" spans="1:6" x14ac:dyDescent="0.35">
      <c r="A5391" t="s">
        <v>6402</v>
      </c>
      <c r="B5391" t="s">
        <v>6</v>
      </c>
      <c r="C5391">
        <v>704.6335795</v>
      </c>
      <c r="D5391">
        <v>-0.18834488999999999</v>
      </c>
      <c r="E5391">
        <f t="shared" si="84"/>
        <v>0.87761197102371236</v>
      </c>
      <c r="F5391">
        <v>0.19418068899999999</v>
      </c>
    </row>
    <row r="5392" spans="1:6" x14ac:dyDescent="0.35">
      <c r="A5392" t="s">
        <v>3670</v>
      </c>
      <c r="B5392" t="s">
        <v>6</v>
      </c>
      <c r="C5392">
        <v>1050.739458</v>
      </c>
      <c r="D5392">
        <v>-0.18846639400000001</v>
      </c>
      <c r="E5392">
        <f t="shared" si="84"/>
        <v>0.87753806151983804</v>
      </c>
      <c r="F5392">
        <v>0.17875300499999999</v>
      </c>
    </row>
    <row r="5393" spans="1:6" x14ac:dyDescent="0.35">
      <c r="A5393" t="s">
        <v>4114</v>
      </c>
      <c r="B5393" t="s">
        <v>6</v>
      </c>
      <c r="C5393">
        <v>407.32633070000003</v>
      </c>
      <c r="D5393">
        <v>-0.18856277799999999</v>
      </c>
      <c r="E5393">
        <f t="shared" si="84"/>
        <v>0.87747943665398387</v>
      </c>
      <c r="F5393">
        <v>0.26559271400000001</v>
      </c>
    </row>
    <row r="5394" spans="1:6" x14ac:dyDescent="0.35">
      <c r="A5394" t="s">
        <v>2540</v>
      </c>
      <c r="B5394" t="s">
        <v>6</v>
      </c>
      <c r="C5394">
        <v>2169.289111</v>
      </c>
      <c r="D5394">
        <v>-0.18879219899999999</v>
      </c>
      <c r="E5394">
        <f t="shared" si="84"/>
        <v>0.87733990875765622</v>
      </c>
      <c r="F5394">
        <v>0.131239407</v>
      </c>
    </row>
    <row r="5395" spans="1:6" x14ac:dyDescent="0.35">
      <c r="A5395" t="s">
        <v>1361</v>
      </c>
      <c r="B5395" t="s">
        <v>6</v>
      </c>
      <c r="C5395">
        <v>4247.5769810000002</v>
      </c>
      <c r="D5395">
        <v>-0.18914146400000001</v>
      </c>
      <c r="E5395">
        <f t="shared" si="84"/>
        <v>0.87712753744832228</v>
      </c>
      <c r="F5395">
        <v>6.4311635000000006E-2</v>
      </c>
    </row>
    <row r="5396" spans="1:6" x14ac:dyDescent="0.35">
      <c r="A5396" t="s">
        <v>5841</v>
      </c>
      <c r="B5396" t="s">
        <v>6</v>
      </c>
      <c r="C5396">
        <v>126.8576851</v>
      </c>
      <c r="D5396">
        <v>-0.18940166899999999</v>
      </c>
      <c r="E5396">
        <f t="shared" si="84"/>
        <v>0.87696935267360521</v>
      </c>
      <c r="F5396">
        <v>0.376377501</v>
      </c>
    </row>
    <row r="5397" spans="1:6" x14ac:dyDescent="0.35">
      <c r="A5397" t="s">
        <v>3588</v>
      </c>
      <c r="B5397" t="s">
        <v>6</v>
      </c>
      <c r="C5397">
        <v>360.04031730000003</v>
      </c>
      <c r="D5397">
        <v>-0.189908981</v>
      </c>
      <c r="E5397">
        <f t="shared" si="84"/>
        <v>0.87666102773272603</v>
      </c>
      <c r="F5397">
        <v>0.18972932200000001</v>
      </c>
    </row>
    <row r="5398" spans="1:6" x14ac:dyDescent="0.35">
      <c r="A5398" t="s">
        <v>4551</v>
      </c>
      <c r="B5398" t="s">
        <v>1053</v>
      </c>
      <c r="C5398">
        <v>1831.353222</v>
      </c>
      <c r="D5398">
        <v>-0.19000532000000001</v>
      </c>
      <c r="E5398">
        <f t="shared" si="84"/>
        <v>0.87660248880070313</v>
      </c>
      <c r="F5398">
        <v>9.2085689999999998E-2</v>
      </c>
    </row>
    <row r="5399" spans="1:6" x14ac:dyDescent="0.35">
      <c r="A5399" t="s">
        <v>4083</v>
      </c>
      <c r="B5399" t="s">
        <v>6</v>
      </c>
      <c r="C5399">
        <v>1816.8991149999999</v>
      </c>
      <c r="D5399">
        <v>-0.19029109399999999</v>
      </c>
      <c r="E5399">
        <f t="shared" si="84"/>
        <v>0.87642886555863753</v>
      </c>
      <c r="F5399">
        <v>9.9423295999999994E-2</v>
      </c>
    </row>
    <row r="5400" spans="1:6" x14ac:dyDescent="0.35">
      <c r="A5400" t="s">
        <v>5183</v>
      </c>
      <c r="B5400" t="s">
        <v>6</v>
      </c>
      <c r="C5400">
        <v>156.656679</v>
      </c>
      <c r="D5400">
        <v>-0.19041567100000001</v>
      </c>
      <c r="E5400">
        <f t="shared" si="84"/>
        <v>0.87635318902143144</v>
      </c>
      <c r="F5400">
        <v>0.42795646900000001</v>
      </c>
    </row>
    <row r="5401" spans="1:6" x14ac:dyDescent="0.35">
      <c r="A5401" t="s">
        <v>9015</v>
      </c>
      <c r="B5401" t="s">
        <v>9006</v>
      </c>
      <c r="C5401">
        <v>352.91727580000003</v>
      </c>
      <c r="D5401">
        <v>-0.19068776500000001</v>
      </c>
      <c r="E5401">
        <f t="shared" si="84"/>
        <v>0.87618792335318485</v>
      </c>
      <c r="F5401">
        <v>0.20995950399999999</v>
      </c>
    </row>
    <row r="5402" spans="1:6" x14ac:dyDescent="0.35">
      <c r="A5402" t="s">
        <v>7914</v>
      </c>
      <c r="B5402" t="s">
        <v>156</v>
      </c>
      <c r="C5402">
        <v>124.5419105</v>
      </c>
      <c r="D5402">
        <v>-0.19088102300000001</v>
      </c>
      <c r="E5402">
        <f t="shared" si="84"/>
        <v>0.87607056037627551</v>
      </c>
      <c r="F5402">
        <v>0.38577573399999998</v>
      </c>
    </row>
    <row r="5403" spans="1:6" x14ac:dyDescent="0.35">
      <c r="A5403" t="s">
        <v>1727</v>
      </c>
      <c r="B5403" t="s">
        <v>1728</v>
      </c>
      <c r="C5403">
        <v>456.7392648</v>
      </c>
      <c r="D5403">
        <v>-0.19092414199999999</v>
      </c>
      <c r="E5403">
        <f t="shared" si="84"/>
        <v>0.87604437693423298</v>
      </c>
      <c r="F5403">
        <v>0.30724833099999999</v>
      </c>
    </row>
    <row r="5404" spans="1:6" x14ac:dyDescent="0.35">
      <c r="A5404" t="s">
        <v>4603</v>
      </c>
      <c r="B5404" t="s">
        <v>2615</v>
      </c>
      <c r="C5404">
        <v>981.82744300000002</v>
      </c>
      <c r="D5404">
        <v>-0.19098915699999999</v>
      </c>
      <c r="E5404">
        <f t="shared" si="84"/>
        <v>0.87600489891551747</v>
      </c>
      <c r="F5404">
        <v>0.16361682999999999</v>
      </c>
    </row>
    <row r="5405" spans="1:6" x14ac:dyDescent="0.35">
      <c r="A5405" t="s">
        <v>8649</v>
      </c>
      <c r="B5405" t="s">
        <v>36</v>
      </c>
      <c r="C5405">
        <v>21269.253430000001</v>
      </c>
      <c r="D5405">
        <v>-0.19189218199999999</v>
      </c>
      <c r="E5405">
        <f t="shared" si="84"/>
        <v>0.87545675340932017</v>
      </c>
      <c r="F5405">
        <v>2.6045921999999999E-2</v>
      </c>
    </row>
    <row r="5406" spans="1:6" x14ac:dyDescent="0.35">
      <c r="A5406" t="s">
        <v>5271</v>
      </c>
      <c r="B5406" t="s">
        <v>6</v>
      </c>
      <c r="C5406">
        <v>19.988763280000001</v>
      </c>
      <c r="D5406">
        <v>-0.191895121</v>
      </c>
      <c r="E5406">
        <f t="shared" si="84"/>
        <v>0.875454969966039</v>
      </c>
      <c r="F5406">
        <v>0.72655822000000003</v>
      </c>
    </row>
    <row r="5407" spans="1:6" x14ac:dyDescent="0.35">
      <c r="A5407" t="s">
        <v>7245</v>
      </c>
      <c r="C5407">
        <v>5670.541373</v>
      </c>
      <c r="D5407">
        <v>-0.191896865</v>
      </c>
      <c r="E5407">
        <f t="shared" si="84"/>
        <v>0.87545391167409115</v>
      </c>
      <c r="F5407">
        <v>7.0084726999999999E-2</v>
      </c>
    </row>
    <row r="5408" spans="1:6" x14ac:dyDescent="0.35">
      <c r="A5408" t="s">
        <v>6849</v>
      </c>
      <c r="B5408" t="s">
        <v>1167</v>
      </c>
      <c r="C5408">
        <v>300.91381660000002</v>
      </c>
      <c r="D5408">
        <v>-0.19199675499999999</v>
      </c>
      <c r="E5408">
        <f t="shared" si="84"/>
        <v>0.87539329868145743</v>
      </c>
      <c r="F5408">
        <v>0.20955418000000001</v>
      </c>
    </row>
    <row r="5409" spans="1:6" x14ac:dyDescent="0.35">
      <c r="A5409" t="s">
        <v>9107</v>
      </c>
      <c r="B5409" t="s">
        <v>9006</v>
      </c>
      <c r="C5409">
        <v>203.41788360000001</v>
      </c>
      <c r="D5409">
        <v>-0.192052527</v>
      </c>
      <c r="E5409">
        <f t="shared" si="84"/>
        <v>0.87535945820236194</v>
      </c>
      <c r="F5409">
        <v>0.26971648799999998</v>
      </c>
    </row>
    <row r="5410" spans="1:6" x14ac:dyDescent="0.35">
      <c r="A5410" t="s">
        <v>9059</v>
      </c>
      <c r="B5410" t="s">
        <v>9006</v>
      </c>
      <c r="C5410">
        <v>4091.5542970000001</v>
      </c>
      <c r="D5410">
        <v>-0.192088656</v>
      </c>
      <c r="E5410">
        <f t="shared" si="84"/>
        <v>0.87533753709986017</v>
      </c>
      <c r="F5410">
        <v>0.18316925000000001</v>
      </c>
    </row>
    <row r="5411" spans="1:6" x14ac:dyDescent="0.35">
      <c r="A5411" t="s">
        <v>7269</v>
      </c>
      <c r="B5411" t="s">
        <v>6</v>
      </c>
      <c r="C5411">
        <v>666.8561555</v>
      </c>
      <c r="D5411">
        <v>-0.192152502</v>
      </c>
      <c r="E5411">
        <f t="shared" si="84"/>
        <v>0.87529880017888806</v>
      </c>
      <c r="F5411">
        <v>0.207570333</v>
      </c>
    </row>
    <row r="5412" spans="1:6" x14ac:dyDescent="0.35">
      <c r="A5412" t="s">
        <v>7719</v>
      </c>
      <c r="B5412" t="s">
        <v>6</v>
      </c>
      <c r="C5412">
        <v>262.25597320000003</v>
      </c>
      <c r="D5412">
        <v>-0.19223784399999999</v>
      </c>
      <c r="E5412">
        <f t="shared" si="84"/>
        <v>0.87524702378906516</v>
      </c>
      <c r="F5412">
        <v>0.29004579600000002</v>
      </c>
    </row>
    <row r="5413" spans="1:6" x14ac:dyDescent="0.35">
      <c r="A5413" t="s">
        <v>4453</v>
      </c>
      <c r="B5413" t="s">
        <v>6</v>
      </c>
      <c r="C5413">
        <v>652.24685450000004</v>
      </c>
      <c r="D5413">
        <v>-0.192352565</v>
      </c>
      <c r="E5413">
        <f t="shared" si="84"/>
        <v>0.87517742819271294</v>
      </c>
      <c r="F5413">
        <v>0.108404427</v>
      </c>
    </row>
    <row r="5414" spans="1:6" x14ac:dyDescent="0.35">
      <c r="A5414" t="s">
        <v>8750</v>
      </c>
      <c r="B5414" t="s">
        <v>4480</v>
      </c>
      <c r="C5414">
        <v>131.2297198</v>
      </c>
      <c r="D5414">
        <v>-0.192368068</v>
      </c>
      <c r="E5414">
        <f t="shared" si="84"/>
        <v>0.87516802370847635</v>
      </c>
      <c r="F5414">
        <v>0.57529390800000002</v>
      </c>
    </row>
    <row r="5415" spans="1:6" x14ac:dyDescent="0.35">
      <c r="A5415" t="s">
        <v>4370</v>
      </c>
      <c r="B5415" t="s">
        <v>6</v>
      </c>
      <c r="C5415">
        <v>1732.9581020000001</v>
      </c>
      <c r="D5415">
        <v>-0.19249308300000001</v>
      </c>
      <c r="E5415">
        <f t="shared" si="84"/>
        <v>0.87509219036382491</v>
      </c>
      <c r="F5415">
        <v>0.27890192600000002</v>
      </c>
    </row>
    <row r="5416" spans="1:6" x14ac:dyDescent="0.35">
      <c r="A5416" t="s">
        <v>3982</v>
      </c>
      <c r="B5416" t="s">
        <v>595</v>
      </c>
      <c r="C5416">
        <v>2634.0203040000001</v>
      </c>
      <c r="D5416">
        <v>-0.19254658899999999</v>
      </c>
      <c r="E5416">
        <f t="shared" si="84"/>
        <v>0.87505973595512976</v>
      </c>
      <c r="F5416">
        <v>9.1644049000000005E-2</v>
      </c>
    </row>
    <row r="5417" spans="1:6" x14ac:dyDescent="0.35">
      <c r="A5417" t="s">
        <v>3527</v>
      </c>
      <c r="B5417" t="s">
        <v>6</v>
      </c>
      <c r="C5417">
        <v>596.27103880000004</v>
      </c>
      <c r="D5417">
        <v>-0.19257898500000001</v>
      </c>
      <c r="E5417">
        <f t="shared" si="84"/>
        <v>0.87504008653780996</v>
      </c>
      <c r="F5417">
        <v>0.18536072300000001</v>
      </c>
    </row>
    <row r="5418" spans="1:6" x14ac:dyDescent="0.35">
      <c r="A5418" t="s">
        <v>6194</v>
      </c>
      <c r="B5418" t="s">
        <v>6</v>
      </c>
      <c r="C5418">
        <v>370.26645589999998</v>
      </c>
      <c r="D5418">
        <v>-0.19274121399999999</v>
      </c>
      <c r="E5418">
        <f t="shared" si="84"/>
        <v>0.87494169506001973</v>
      </c>
      <c r="F5418">
        <v>0.17973373400000001</v>
      </c>
    </row>
    <row r="5419" spans="1:6" x14ac:dyDescent="0.35">
      <c r="A5419" t="s">
        <v>3168</v>
      </c>
      <c r="B5419" t="s">
        <v>6</v>
      </c>
      <c r="C5419">
        <v>189.7073508</v>
      </c>
      <c r="D5419">
        <v>-0.192975798</v>
      </c>
      <c r="E5419">
        <f t="shared" si="84"/>
        <v>0.8747994400227822</v>
      </c>
      <c r="F5419">
        <v>0.291104892</v>
      </c>
    </row>
    <row r="5420" spans="1:6" x14ac:dyDescent="0.35">
      <c r="A5420" t="s">
        <v>3969</v>
      </c>
      <c r="B5420" t="s">
        <v>6</v>
      </c>
      <c r="C5420">
        <v>171.6980734</v>
      </c>
      <c r="D5420">
        <v>-0.193000434</v>
      </c>
      <c r="E5420">
        <f t="shared" si="84"/>
        <v>0.87478450174796785</v>
      </c>
      <c r="F5420">
        <v>0.33099845999999999</v>
      </c>
    </row>
    <row r="5421" spans="1:6" x14ac:dyDescent="0.35">
      <c r="A5421" t="s">
        <v>4712</v>
      </c>
      <c r="B5421" t="s">
        <v>4713</v>
      </c>
      <c r="C5421">
        <v>8596.2977339999998</v>
      </c>
      <c r="D5421">
        <v>-0.19310101099999999</v>
      </c>
      <c r="E5421">
        <f t="shared" si="84"/>
        <v>0.87472351856610986</v>
      </c>
      <c r="F5421">
        <v>3.6959153000000002E-2</v>
      </c>
    </row>
    <row r="5422" spans="1:6" x14ac:dyDescent="0.35">
      <c r="A5422" t="s">
        <v>8426</v>
      </c>
      <c r="B5422" t="s">
        <v>6</v>
      </c>
      <c r="C5422">
        <v>10673.75942</v>
      </c>
      <c r="D5422">
        <v>-0.19321976799999999</v>
      </c>
      <c r="E5422">
        <f t="shared" si="84"/>
        <v>0.87465151771867555</v>
      </c>
      <c r="F5422">
        <v>6.8133387000000004E-2</v>
      </c>
    </row>
    <row r="5423" spans="1:6" x14ac:dyDescent="0.35">
      <c r="A5423" t="s">
        <v>6465</v>
      </c>
      <c r="B5423" t="s">
        <v>6</v>
      </c>
      <c r="C5423">
        <v>100.95432460000001</v>
      </c>
      <c r="D5423">
        <v>-0.193224865</v>
      </c>
      <c r="E5423">
        <f t="shared" si="84"/>
        <v>0.87464842760553019</v>
      </c>
      <c r="F5423">
        <v>0.44112755100000001</v>
      </c>
    </row>
    <row r="5424" spans="1:6" x14ac:dyDescent="0.35">
      <c r="A5424" t="s">
        <v>5250</v>
      </c>
      <c r="B5424" t="s">
        <v>5251</v>
      </c>
      <c r="C5424">
        <v>402.50539409999999</v>
      </c>
      <c r="D5424">
        <v>-0.19331035099999999</v>
      </c>
      <c r="E5424">
        <f t="shared" si="84"/>
        <v>0.8745966023907924</v>
      </c>
      <c r="F5424">
        <v>0.16565080800000001</v>
      </c>
    </row>
    <row r="5425" spans="1:6" x14ac:dyDescent="0.35">
      <c r="A5425" t="s">
        <v>4761</v>
      </c>
      <c r="B5425" t="s">
        <v>6</v>
      </c>
      <c r="C5425">
        <v>353.81046470000001</v>
      </c>
      <c r="D5425">
        <v>-0.19374756400000001</v>
      </c>
      <c r="E5425">
        <f t="shared" si="84"/>
        <v>0.87433159346105704</v>
      </c>
      <c r="F5425">
        <v>0.20283695700000001</v>
      </c>
    </row>
    <row r="5426" spans="1:6" x14ac:dyDescent="0.35">
      <c r="A5426" t="s">
        <v>2663</v>
      </c>
      <c r="B5426" t="s">
        <v>202</v>
      </c>
      <c r="C5426">
        <v>333.3079434</v>
      </c>
      <c r="D5426">
        <v>-0.193877836</v>
      </c>
      <c r="E5426">
        <f t="shared" si="84"/>
        <v>0.87425264692019011</v>
      </c>
      <c r="F5426">
        <v>0.28745329600000002</v>
      </c>
    </row>
    <row r="5427" spans="1:6" x14ac:dyDescent="0.35">
      <c r="A5427" t="s">
        <v>4254</v>
      </c>
      <c r="B5427" t="s">
        <v>289</v>
      </c>
      <c r="C5427">
        <v>180.4722385</v>
      </c>
      <c r="D5427">
        <v>-0.19399476500000001</v>
      </c>
      <c r="E5427">
        <f t="shared" si="84"/>
        <v>0.87418179248295336</v>
      </c>
      <c r="F5427">
        <v>0.45000615300000002</v>
      </c>
    </row>
    <row r="5428" spans="1:6" x14ac:dyDescent="0.35">
      <c r="A5428" t="s">
        <v>8571</v>
      </c>
      <c r="B5428" t="s">
        <v>2793</v>
      </c>
      <c r="C5428">
        <v>37595.759980000003</v>
      </c>
      <c r="D5428">
        <v>-0.19445325999999999</v>
      </c>
      <c r="E5428">
        <f t="shared" si="84"/>
        <v>0.87390401770239357</v>
      </c>
      <c r="F5428">
        <v>0.10685360000000001</v>
      </c>
    </row>
    <row r="5429" spans="1:6" x14ac:dyDescent="0.35">
      <c r="A5429" t="s">
        <v>1055</v>
      </c>
      <c r="B5429" t="s">
        <v>6</v>
      </c>
      <c r="C5429">
        <v>599.01672699999995</v>
      </c>
      <c r="D5429">
        <v>-0.19489495600000001</v>
      </c>
      <c r="E5429">
        <f t="shared" si="84"/>
        <v>0.87363650390691827</v>
      </c>
      <c r="F5429">
        <v>0.55114878499999997</v>
      </c>
    </row>
    <row r="5430" spans="1:6" x14ac:dyDescent="0.35">
      <c r="A5430" t="s">
        <v>5014</v>
      </c>
      <c r="B5430" t="s">
        <v>6</v>
      </c>
      <c r="C5430">
        <v>879.12518209999996</v>
      </c>
      <c r="D5430">
        <v>-0.19515602200000001</v>
      </c>
      <c r="E5430">
        <f t="shared" si="84"/>
        <v>0.87347842742765824</v>
      </c>
      <c r="F5430">
        <v>8.5628710999999996E-2</v>
      </c>
    </row>
    <row r="5431" spans="1:6" x14ac:dyDescent="0.35">
      <c r="A5431" t="s">
        <v>1944</v>
      </c>
      <c r="B5431" t="s">
        <v>1945</v>
      </c>
      <c r="C5431">
        <v>48.819144739999999</v>
      </c>
      <c r="D5431">
        <v>-0.195364758</v>
      </c>
      <c r="E5431">
        <f t="shared" si="84"/>
        <v>0.87335205754450873</v>
      </c>
      <c r="F5431">
        <v>0.59794282899999995</v>
      </c>
    </row>
    <row r="5432" spans="1:6" x14ac:dyDescent="0.35">
      <c r="A5432" t="s">
        <v>7091</v>
      </c>
      <c r="B5432" t="s">
        <v>6</v>
      </c>
      <c r="C5432">
        <v>651.45308750000004</v>
      </c>
      <c r="D5432">
        <v>-0.19549546900000001</v>
      </c>
      <c r="E5432">
        <f t="shared" si="84"/>
        <v>0.87327293371978953</v>
      </c>
      <c r="F5432">
        <v>0.252002161</v>
      </c>
    </row>
    <row r="5433" spans="1:6" x14ac:dyDescent="0.35">
      <c r="A5433" t="s">
        <v>5132</v>
      </c>
      <c r="B5433" t="s">
        <v>6</v>
      </c>
      <c r="C5433">
        <v>191.6034076</v>
      </c>
      <c r="D5433">
        <v>-0.19555326200000001</v>
      </c>
      <c r="E5433">
        <f t="shared" si="84"/>
        <v>0.87323795193197573</v>
      </c>
      <c r="F5433">
        <v>0.28466162299999997</v>
      </c>
    </row>
    <row r="5434" spans="1:6" x14ac:dyDescent="0.35">
      <c r="A5434" t="s">
        <v>3690</v>
      </c>
      <c r="B5434" t="s">
        <v>3691</v>
      </c>
      <c r="C5434">
        <v>1073.0061390000001</v>
      </c>
      <c r="D5434">
        <v>-0.195956829</v>
      </c>
      <c r="E5434">
        <f t="shared" si="84"/>
        <v>0.87299371408191395</v>
      </c>
      <c r="F5434">
        <v>0.19039434299999999</v>
      </c>
    </row>
    <row r="5435" spans="1:6" x14ac:dyDescent="0.35">
      <c r="A5435" t="s">
        <v>4255</v>
      </c>
      <c r="B5435" t="s">
        <v>1252</v>
      </c>
      <c r="C5435">
        <v>7096.7782999999999</v>
      </c>
      <c r="D5435">
        <v>-0.19612990999999999</v>
      </c>
      <c r="E5435">
        <f t="shared" si="84"/>
        <v>0.87288898677821469</v>
      </c>
      <c r="F5435">
        <v>2.7604487E-2</v>
      </c>
    </row>
    <row r="5436" spans="1:6" x14ac:dyDescent="0.35">
      <c r="A5436" t="s">
        <v>7169</v>
      </c>
      <c r="B5436" t="s">
        <v>6</v>
      </c>
      <c r="C5436">
        <v>282.63138329999998</v>
      </c>
      <c r="D5436">
        <v>-0.19636015700000001</v>
      </c>
      <c r="E5436">
        <f t="shared" si="84"/>
        <v>0.87274968912487627</v>
      </c>
      <c r="F5436">
        <v>0.23465086800000001</v>
      </c>
    </row>
    <row r="5437" spans="1:6" x14ac:dyDescent="0.35">
      <c r="A5437" t="s">
        <v>7095</v>
      </c>
      <c r="B5437" t="s">
        <v>1557</v>
      </c>
      <c r="C5437">
        <v>3397.1699429999999</v>
      </c>
      <c r="D5437">
        <v>-0.19669014200000001</v>
      </c>
      <c r="E5437">
        <f t="shared" si="84"/>
        <v>0.87255008951143764</v>
      </c>
      <c r="F5437">
        <v>4.9892183999999999E-2</v>
      </c>
    </row>
    <row r="5438" spans="1:6" x14ac:dyDescent="0.35">
      <c r="A5438" t="s">
        <v>4139</v>
      </c>
      <c r="B5438" t="s">
        <v>6</v>
      </c>
      <c r="C5438">
        <v>3245.558258</v>
      </c>
      <c r="D5438">
        <v>-0.196778807</v>
      </c>
      <c r="E5438">
        <f t="shared" si="84"/>
        <v>0.87249646606766884</v>
      </c>
      <c r="F5438">
        <v>6.9478422999999997E-2</v>
      </c>
    </row>
    <row r="5439" spans="1:6" x14ac:dyDescent="0.35">
      <c r="A5439" t="s">
        <v>8140</v>
      </c>
      <c r="B5439" t="s">
        <v>8141</v>
      </c>
      <c r="C5439">
        <v>4913.8750220000002</v>
      </c>
      <c r="D5439">
        <v>-0.197329107</v>
      </c>
      <c r="E5439">
        <f t="shared" si="84"/>
        <v>0.87216372544524401</v>
      </c>
      <c r="F5439">
        <v>3.4790697000000002E-2</v>
      </c>
    </row>
    <row r="5440" spans="1:6" x14ac:dyDescent="0.35">
      <c r="A5440" t="s">
        <v>3792</v>
      </c>
      <c r="B5440" t="s">
        <v>3793</v>
      </c>
      <c r="C5440">
        <v>1958.446727</v>
      </c>
      <c r="D5440">
        <v>-0.197775695</v>
      </c>
      <c r="E5440">
        <f t="shared" si="84"/>
        <v>0.87189378788793981</v>
      </c>
      <c r="F5440">
        <v>0.100400405</v>
      </c>
    </row>
    <row r="5441" spans="1:6" x14ac:dyDescent="0.35">
      <c r="A5441" t="s">
        <v>3733</v>
      </c>
      <c r="B5441" t="s">
        <v>3734</v>
      </c>
      <c r="C5441">
        <v>1464.2147649999999</v>
      </c>
      <c r="D5441">
        <v>-0.198221071</v>
      </c>
      <c r="E5441">
        <f t="shared" si="84"/>
        <v>0.87162466612388068</v>
      </c>
      <c r="F5441">
        <v>6.3423077999999994E-2</v>
      </c>
    </row>
    <row r="5442" spans="1:6" x14ac:dyDescent="0.35">
      <c r="A5442" t="s">
        <v>5810</v>
      </c>
      <c r="B5442" t="s">
        <v>6</v>
      </c>
      <c r="C5442">
        <v>257.02129150000002</v>
      </c>
      <c r="D5442">
        <v>-0.198306338</v>
      </c>
      <c r="E5442">
        <f t="shared" ref="E5442:E5505" si="85">2^D5442</f>
        <v>0.87157315237907174</v>
      </c>
      <c r="F5442">
        <v>0.23338044299999999</v>
      </c>
    </row>
    <row r="5443" spans="1:6" x14ac:dyDescent="0.35">
      <c r="A5443" t="s">
        <v>6020</v>
      </c>
      <c r="B5443" t="s">
        <v>164</v>
      </c>
      <c r="C5443">
        <v>267.21209770000002</v>
      </c>
      <c r="D5443">
        <v>-0.19844619199999999</v>
      </c>
      <c r="E5443">
        <f t="shared" si="85"/>
        <v>0.87148866669063996</v>
      </c>
      <c r="F5443">
        <v>0.22574908899999999</v>
      </c>
    </row>
    <row r="5444" spans="1:6" x14ac:dyDescent="0.35">
      <c r="A5444" t="s">
        <v>8736</v>
      </c>
      <c r="B5444" t="s">
        <v>6</v>
      </c>
      <c r="C5444">
        <v>0.83459207800000001</v>
      </c>
      <c r="D5444">
        <v>-0.19846368</v>
      </c>
      <c r="E5444">
        <f t="shared" si="85"/>
        <v>0.8714781027800419</v>
      </c>
      <c r="F5444">
        <v>0.94373221699999998</v>
      </c>
    </row>
    <row r="5445" spans="1:6" x14ac:dyDescent="0.35">
      <c r="A5445" t="s">
        <v>6331</v>
      </c>
      <c r="B5445" t="s">
        <v>6</v>
      </c>
      <c r="C5445">
        <v>943.67797800000005</v>
      </c>
      <c r="D5445">
        <v>-0.198643126</v>
      </c>
      <c r="E5445">
        <f t="shared" si="85"/>
        <v>0.87136971290558252</v>
      </c>
      <c r="F5445">
        <v>9.7229604999999997E-2</v>
      </c>
    </row>
    <row r="5446" spans="1:6" x14ac:dyDescent="0.35">
      <c r="A5446" t="s">
        <v>598</v>
      </c>
      <c r="B5446" t="s">
        <v>6</v>
      </c>
      <c r="C5446">
        <v>796.74175579999996</v>
      </c>
      <c r="D5446">
        <v>-0.19898221699999999</v>
      </c>
      <c r="E5446">
        <f t="shared" si="85"/>
        <v>0.87116493026087272</v>
      </c>
      <c r="F5446">
        <v>0.291598837</v>
      </c>
    </row>
    <row r="5447" spans="1:6" x14ac:dyDescent="0.35">
      <c r="A5447" t="s">
        <v>2836</v>
      </c>
      <c r="B5447" t="s">
        <v>2837</v>
      </c>
      <c r="C5447">
        <v>32.876345819999997</v>
      </c>
      <c r="D5447">
        <v>-0.19910112699999999</v>
      </c>
      <c r="E5447">
        <f t="shared" si="85"/>
        <v>0.87109312994966681</v>
      </c>
      <c r="F5447">
        <v>0.65694889499999998</v>
      </c>
    </row>
    <row r="5448" spans="1:6" x14ac:dyDescent="0.35">
      <c r="A5448" t="s">
        <v>5120</v>
      </c>
      <c r="B5448" t="s">
        <v>525</v>
      </c>
      <c r="C5448">
        <v>2804.8437199999998</v>
      </c>
      <c r="D5448">
        <v>-0.19921704600000001</v>
      </c>
      <c r="E5448">
        <f t="shared" si="85"/>
        <v>0.87102314136225856</v>
      </c>
      <c r="F5448">
        <v>8.8243515999999994E-2</v>
      </c>
    </row>
    <row r="5449" spans="1:6" x14ac:dyDescent="0.35">
      <c r="A5449" t="s">
        <v>8213</v>
      </c>
      <c r="B5449" t="s">
        <v>6</v>
      </c>
      <c r="C5449">
        <v>415.988426</v>
      </c>
      <c r="D5449">
        <v>-0.19933200100000001</v>
      </c>
      <c r="E5449">
        <f t="shared" si="85"/>
        <v>0.87095374036389861</v>
      </c>
      <c r="F5449">
        <v>0.22958642400000001</v>
      </c>
    </row>
    <row r="5450" spans="1:6" x14ac:dyDescent="0.35">
      <c r="A5450" t="s">
        <v>6164</v>
      </c>
      <c r="B5450" t="s">
        <v>6</v>
      </c>
      <c r="C5450">
        <v>780.84375420000003</v>
      </c>
      <c r="D5450">
        <v>-0.19947363100000001</v>
      </c>
      <c r="E5450">
        <f t="shared" si="85"/>
        <v>0.87086824265292562</v>
      </c>
      <c r="F5450">
        <v>0.141598426</v>
      </c>
    </row>
    <row r="5451" spans="1:6" x14ac:dyDescent="0.35">
      <c r="A5451" t="s">
        <v>8710</v>
      </c>
      <c r="B5451" t="s">
        <v>2299</v>
      </c>
      <c r="C5451">
        <v>3078.3027820000002</v>
      </c>
      <c r="D5451">
        <v>-0.19963969500000001</v>
      </c>
      <c r="E5451">
        <f t="shared" si="85"/>
        <v>0.87076800557114165</v>
      </c>
      <c r="F5451">
        <v>0.197172603</v>
      </c>
    </row>
    <row r="5452" spans="1:6" x14ac:dyDescent="0.35">
      <c r="A5452" t="s">
        <v>5346</v>
      </c>
      <c r="B5452" t="s">
        <v>6</v>
      </c>
      <c r="C5452">
        <v>527.8580819</v>
      </c>
      <c r="D5452">
        <v>-0.19976480499999999</v>
      </c>
      <c r="E5452">
        <f t="shared" si="85"/>
        <v>0.87069249615402322</v>
      </c>
      <c r="F5452">
        <v>0.154499895</v>
      </c>
    </row>
    <row r="5453" spans="1:6" x14ac:dyDescent="0.35">
      <c r="A5453" t="s">
        <v>6607</v>
      </c>
      <c r="B5453" t="s">
        <v>6608</v>
      </c>
      <c r="C5453">
        <v>12583.864530000001</v>
      </c>
      <c r="D5453">
        <v>-0.199907064</v>
      </c>
      <c r="E5453">
        <f t="shared" si="85"/>
        <v>0.87060664451274405</v>
      </c>
      <c r="F5453">
        <v>0.160954551</v>
      </c>
    </row>
    <row r="5454" spans="1:6" x14ac:dyDescent="0.35">
      <c r="A5454" t="s">
        <v>6463</v>
      </c>
      <c r="B5454" t="s">
        <v>27</v>
      </c>
      <c r="C5454">
        <v>2437.6071510000002</v>
      </c>
      <c r="D5454">
        <v>-0.19995548599999999</v>
      </c>
      <c r="E5454">
        <f t="shared" si="85"/>
        <v>0.87057742433364027</v>
      </c>
      <c r="F5454">
        <v>3.1514983000000003E-2</v>
      </c>
    </row>
    <row r="5455" spans="1:6" x14ac:dyDescent="0.35">
      <c r="A5455" t="s">
        <v>1783</v>
      </c>
      <c r="B5455" t="s">
        <v>1784</v>
      </c>
      <c r="C5455">
        <v>199.11250659999999</v>
      </c>
      <c r="D5455">
        <v>-0.20005077099999999</v>
      </c>
      <c r="E5455">
        <f t="shared" si="85"/>
        <v>0.87051992761520069</v>
      </c>
      <c r="F5455">
        <v>0.35985547400000001</v>
      </c>
    </row>
    <row r="5456" spans="1:6" x14ac:dyDescent="0.35">
      <c r="A5456" t="s">
        <v>1716</v>
      </c>
      <c r="B5456" t="s">
        <v>6</v>
      </c>
      <c r="C5456">
        <v>1927.440758</v>
      </c>
      <c r="D5456">
        <v>-0.200255714</v>
      </c>
      <c r="E5456">
        <f t="shared" si="85"/>
        <v>0.87039627411310272</v>
      </c>
      <c r="F5456">
        <v>3.4558015999999997E-2</v>
      </c>
    </row>
    <row r="5457" spans="1:6" x14ac:dyDescent="0.35">
      <c r="A5457" t="s">
        <v>216</v>
      </c>
      <c r="B5457" t="s">
        <v>6</v>
      </c>
      <c r="C5457">
        <v>146.17162300000001</v>
      </c>
      <c r="D5457">
        <v>-0.20027552400000001</v>
      </c>
      <c r="E5457">
        <f t="shared" si="85"/>
        <v>0.87038432257010767</v>
      </c>
      <c r="F5457">
        <v>0.38788239099999999</v>
      </c>
    </row>
    <row r="5458" spans="1:6" x14ac:dyDescent="0.35">
      <c r="A5458" t="s">
        <v>1225</v>
      </c>
      <c r="B5458" t="s">
        <v>14</v>
      </c>
      <c r="C5458">
        <v>2140.3780870000001</v>
      </c>
      <c r="D5458">
        <v>-0.20056779599999999</v>
      </c>
      <c r="E5458">
        <f t="shared" si="85"/>
        <v>0.87020801143487603</v>
      </c>
      <c r="F5458">
        <v>0.16361682999999999</v>
      </c>
    </row>
    <row r="5459" spans="1:6" x14ac:dyDescent="0.35">
      <c r="A5459" t="s">
        <v>6839</v>
      </c>
      <c r="B5459" t="s">
        <v>6</v>
      </c>
      <c r="C5459">
        <v>10.203406729999999</v>
      </c>
      <c r="D5459">
        <v>-0.200619039</v>
      </c>
      <c r="E5459">
        <f t="shared" si="85"/>
        <v>0.87017710311680185</v>
      </c>
      <c r="F5459">
        <v>0.81876875400000004</v>
      </c>
    </row>
    <row r="5460" spans="1:6" x14ac:dyDescent="0.35">
      <c r="A5460" t="s">
        <v>5404</v>
      </c>
      <c r="B5460" t="s">
        <v>1307</v>
      </c>
      <c r="C5460">
        <v>430.36167899999998</v>
      </c>
      <c r="D5460">
        <v>-0.20082360699999999</v>
      </c>
      <c r="E5460">
        <f t="shared" si="85"/>
        <v>0.87005372446460916</v>
      </c>
      <c r="F5460">
        <v>0.18537050399999999</v>
      </c>
    </row>
    <row r="5461" spans="1:6" x14ac:dyDescent="0.35">
      <c r="A5461" t="s">
        <v>6914</v>
      </c>
      <c r="B5461" t="s">
        <v>6</v>
      </c>
      <c r="C5461">
        <v>235.15185990000001</v>
      </c>
      <c r="D5461">
        <v>-0.20107845499999999</v>
      </c>
      <c r="E5461">
        <f t="shared" si="85"/>
        <v>0.8699000455079865</v>
      </c>
      <c r="F5461">
        <v>0.21219797900000001</v>
      </c>
    </row>
    <row r="5462" spans="1:6" x14ac:dyDescent="0.35">
      <c r="A5462" t="s">
        <v>4866</v>
      </c>
      <c r="B5462" t="s">
        <v>6</v>
      </c>
      <c r="C5462">
        <v>1729.5865920000001</v>
      </c>
      <c r="D5462">
        <v>-0.20129435600000001</v>
      </c>
      <c r="E5462">
        <f t="shared" si="85"/>
        <v>0.86976987368931424</v>
      </c>
      <c r="F5462">
        <v>0.107876525</v>
      </c>
    </row>
    <row r="5463" spans="1:6" x14ac:dyDescent="0.35">
      <c r="A5463" t="s">
        <v>7789</v>
      </c>
      <c r="B5463" t="s">
        <v>3309</v>
      </c>
      <c r="C5463">
        <v>321.82553860000002</v>
      </c>
      <c r="D5463">
        <v>-0.201391035</v>
      </c>
      <c r="E5463">
        <f t="shared" si="85"/>
        <v>0.86971158994826248</v>
      </c>
      <c r="F5463">
        <v>0.17963406700000001</v>
      </c>
    </row>
    <row r="5464" spans="1:6" x14ac:dyDescent="0.35">
      <c r="A5464" t="s">
        <v>7214</v>
      </c>
      <c r="B5464" t="s">
        <v>6</v>
      </c>
      <c r="C5464">
        <v>14.66080646</v>
      </c>
      <c r="D5464">
        <v>-0.20145256</v>
      </c>
      <c r="E5464">
        <f t="shared" si="85"/>
        <v>0.86967450112276434</v>
      </c>
      <c r="F5464">
        <v>0.76732454400000005</v>
      </c>
    </row>
    <row r="5465" spans="1:6" x14ac:dyDescent="0.35">
      <c r="A5465" t="s">
        <v>39</v>
      </c>
      <c r="B5465" t="s">
        <v>6</v>
      </c>
      <c r="C5465">
        <v>979.39317240000003</v>
      </c>
      <c r="D5465">
        <v>-0.201661859</v>
      </c>
      <c r="E5465">
        <f t="shared" si="85"/>
        <v>0.86954834223577282</v>
      </c>
      <c r="F5465">
        <v>0.13544942700000001</v>
      </c>
    </row>
    <row r="5466" spans="1:6" x14ac:dyDescent="0.35">
      <c r="A5466" t="s">
        <v>6613</v>
      </c>
      <c r="B5466" t="s">
        <v>6</v>
      </c>
      <c r="C5466">
        <v>922.77826960000004</v>
      </c>
      <c r="D5466">
        <v>-0.20167099099999999</v>
      </c>
      <c r="E5466">
        <f t="shared" si="85"/>
        <v>0.86954283816865896</v>
      </c>
      <c r="F5466">
        <v>7.5837595999999993E-2</v>
      </c>
    </row>
    <row r="5467" spans="1:6" x14ac:dyDescent="0.35">
      <c r="A5467" t="s">
        <v>3134</v>
      </c>
      <c r="B5467" t="s">
        <v>6</v>
      </c>
      <c r="C5467">
        <v>899.46765809999999</v>
      </c>
      <c r="D5467">
        <v>-0.20181211700000001</v>
      </c>
      <c r="E5467">
        <f t="shared" si="85"/>
        <v>0.86945778270147112</v>
      </c>
      <c r="F5467">
        <v>0.106383354</v>
      </c>
    </row>
    <row r="5468" spans="1:6" x14ac:dyDescent="0.35">
      <c r="A5468" t="s">
        <v>8309</v>
      </c>
      <c r="B5468" t="s">
        <v>220</v>
      </c>
      <c r="C5468">
        <v>4166.7720669999999</v>
      </c>
      <c r="D5468">
        <v>-0.20210318699999999</v>
      </c>
      <c r="E5468">
        <f t="shared" si="85"/>
        <v>0.86928238350617426</v>
      </c>
      <c r="F5468">
        <v>3.7777598000000003E-2</v>
      </c>
    </row>
    <row r="5469" spans="1:6" x14ac:dyDescent="0.35">
      <c r="A5469" t="s">
        <v>7984</v>
      </c>
      <c r="B5469" t="s">
        <v>7985</v>
      </c>
      <c r="C5469">
        <v>1111.349547</v>
      </c>
      <c r="D5469">
        <v>-0.20221277400000001</v>
      </c>
      <c r="E5469">
        <f t="shared" si="85"/>
        <v>0.86921635539357633</v>
      </c>
      <c r="F5469">
        <v>0.11223664799999999</v>
      </c>
    </row>
    <row r="5470" spans="1:6" x14ac:dyDescent="0.35">
      <c r="A5470" t="s">
        <v>4641</v>
      </c>
      <c r="B5470" t="s">
        <v>6</v>
      </c>
      <c r="C5470">
        <v>493.67267959999998</v>
      </c>
      <c r="D5470">
        <v>-0.202292685</v>
      </c>
      <c r="E5470">
        <f t="shared" si="85"/>
        <v>0.8691682107597164</v>
      </c>
      <c r="F5470">
        <v>0.20915441700000001</v>
      </c>
    </row>
    <row r="5471" spans="1:6" x14ac:dyDescent="0.35">
      <c r="A5471" t="s">
        <v>3648</v>
      </c>
      <c r="B5471" t="s">
        <v>6</v>
      </c>
      <c r="C5471">
        <v>3426.1945049999999</v>
      </c>
      <c r="D5471">
        <v>-0.20234381200000001</v>
      </c>
      <c r="E5471">
        <f t="shared" si="85"/>
        <v>0.86913740925665917</v>
      </c>
      <c r="F5471">
        <v>5.4212657999999997E-2</v>
      </c>
    </row>
    <row r="5472" spans="1:6" x14ac:dyDescent="0.35">
      <c r="A5472" t="s">
        <v>8162</v>
      </c>
      <c r="B5472" t="s">
        <v>2351</v>
      </c>
      <c r="C5472">
        <v>1651.0431410000001</v>
      </c>
      <c r="D5472">
        <v>-0.202368667</v>
      </c>
      <c r="E5472">
        <f t="shared" si="85"/>
        <v>0.86912243573584502</v>
      </c>
      <c r="F5472">
        <v>0.116700227</v>
      </c>
    </row>
    <row r="5473" spans="1:6" x14ac:dyDescent="0.35">
      <c r="A5473" t="s">
        <v>8344</v>
      </c>
      <c r="B5473" t="s">
        <v>6</v>
      </c>
      <c r="C5473">
        <v>2319.1975849999999</v>
      </c>
      <c r="D5473">
        <v>-0.202383378</v>
      </c>
      <c r="E5473">
        <f t="shared" si="85"/>
        <v>0.869113573436743</v>
      </c>
      <c r="F5473">
        <v>0.26086982399999997</v>
      </c>
    </row>
    <row r="5474" spans="1:6" x14ac:dyDescent="0.35">
      <c r="A5474" t="s">
        <v>6593</v>
      </c>
      <c r="B5474" t="s">
        <v>1985</v>
      </c>
      <c r="C5474">
        <v>1240.011154</v>
      </c>
      <c r="D5474">
        <v>-0.20240666199999999</v>
      </c>
      <c r="E5474">
        <f t="shared" si="85"/>
        <v>0.86909954671829537</v>
      </c>
      <c r="F5474">
        <v>6.1074035999999998E-2</v>
      </c>
    </row>
    <row r="5475" spans="1:6" x14ac:dyDescent="0.35">
      <c r="A5475" t="s">
        <v>1510</v>
      </c>
      <c r="B5475" t="s">
        <v>6</v>
      </c>
      <c r="C5475">
        <v>3268.1241169999998</v>
      </c>
      <c r="D5475">
        <v>-0.202591086</v>
      </c>
      <c r="E5475">
        <f t="shared" si="85"/>
        <v>0.86898845423791427</v>
      </c>
      <c r="F5475">
        <v>7.4091554000000004E-2</v>
      </c>
    </row>
    <row r="5476" spans="1:6" x14ac:dyDescent="0.35">
      <c r="A5476" t="s">
        <v>747</v>
      </c>
      <c r="B5476" t="s">
        <v>6</v>
      </c>
      <c r="C5476">
        <v>12.44845984</v>
      </c>
      <c r="D5476">
        <v>-0.20263901400000001</v>
      </c>
      <c r="E5476">
        <f t="shared" si="85"/>
        <v>0.8689595859146374</v>
      </c>
      <c r="F5476">
        <v>0.76973318400000001</v>
      </c>
    </row>
    <row r="5477" spans="1:6" x14ac:dyDescent="0.35">
      <c r="A5477" t="s">
        <v>6798</v>
      </c>
      <c r="B5477" t="s">
        <v>6681</v>
      </c>
      <c r="C5477">
        <v>4219.2403459999996</v>
      </c>
      <c r="D5477">
        <v>-0.202650108</v>
      </c>
      <c r="E5477">
        <f t="shared" si="85"/>
        <v>0.86895290383678492</v>
      </c>
      <c r="F5477">
        <v>4.9068475E-2</v>
      </c>
    </row>
    <row r="5478" spans="1:6" x14ac:dyDescent="0.35">
      <c r="A5478" t="s">
        <v>5672</v>
      </c>
      <c r="B5478" t="s">
        <v>2196</v>
      </c>
      <c r="C5478">
        <v>6115.0769609999998</v>
      </c>
      <c r="D5478">
        <v>-0.202725977</v>
      </c>
      <c r="E5478">
        <f t="shared" si="85"/>
        <v>0.86890720820982503</v>
      </c>
      <c r="F5478">
        <v>4.4012878999999998E-2</v>
      </c>
    </row>
    <row r="5479" spans="1:6" x14ac:dyDescent="0.35">
      <c r="A5479" t="s">
        <v>7397</v>
      </c>
      <c r="B5479" t="s">
        <v>6</v>
      </c>
      <c r="C5479">
        <v>1785.2436029999999</v>
      </c>
      <c r="D5479">
        <v>-0.20282162500000001</v>
      </c>
      <c r="E5479">
        <f t="shared" si="85"/>
        <v>0.86884960318633619</v>
      </c>
      <c r="F5479">
        <v>3.0310578000000001E-2</v>
      </c>
    </row>
    <row r="5480" spans="1:6" x14ac:dyDescent="0.35">
      <c r="A5480" t="s">
        <v>2598</v>
      </c>
      <c r="B5480" t="s">
        <v>6</v>
      </c>
      <c r="C5480">
        <v>281.21167009999999</v>
      </c>
      <c r="D5480">
        <v>-0.203409692</v>
      </c>
      <c r="E5480">
        <f t="shared" si="85"/>
        <v>0.86849551750294973</v>
      </c>
      <c r="F5480">
        <v>0.22761756</v>
      </c>
    </row>
    <row r="5481" spans="1:6" x14ac:dyDescent="0.35">
      <c r="A5481" t="s">
        <v>2134</v>
      </c>
      <c r="B5481" t="s">
        <v>340</v>
      </c>
      <c r="C5481">
        <v>824.44215699999995</v>
      </c>
      <c r="D5481">
        <v>-0.20357309100000001</v>
      </c>
      <c r="E5481">
        <f t="shared" si="85"/>
        <v>0.8683971576563152</v>
      </c>
      <c r="F5481">
        <v>5.7267760000000001E-2</v>
      </c>
    </row>
    <row r="5482" spans="1:6" x14ac:dyDescent="0.35">
      <c r="A5482" t="s">
        <v>7808</v>
      </c>
      <c r="B5482" t="s">
        <v>3656</v>
      </c>
      <c r="C5482">
        <v>324.4131385</v>
      </c>
      <c r="D5482">
        <v>-0.20362244199999999</v>
      </c>
      <c r="E5482">
        <f t="shared" si="85"/>
        <v>0.86836745246296643</v>
      </c>
      <c r="F5482">
        <v>0.236039316</v>
      </c>
    </row>
    <row r="5483" spans="1:6" x14ac:dyDescent="0.35">
      <c r="A5483" t="s">
        <v>5284</v>
      </c>
      <c r="B5483" t="s">
        <v>2857</v>
      </c>
      <c r="C5483">
        <v>9472.9183350000003</v>
      </c>
      <c r="D5483">
        <v>-0.20375716399999999</v>
      </c>
      <c r="E5483">
        <f t="shared" si="85"/>
        <v>0.86828636620809008</v>
      </c>
      <c r="F5483">
        <v>0.134122977</v>
      </c>
    </row>
    <row r="5484" spans="1:6" x14ac:dyDescent="0.35">
      <c r="A5484" t="s">
        <v>5160</v>
      </c>
      <c r="B5484" t="s">
        <v>683</v>
      </c>
      <c r="C5484">
        <v>958.62326299999995</v>
      </c>
      <c r="D5484">
        <v>-0.20435088200000001</v>
      </c>
      <c r="E5484">
        <f t="shared" si="85"/>
        <v>0.86792911039983656</v>
      </c>
      <c r="F5484">
        <v>7.5868072999999994E-2</v>
      </c>
    </row>
    <row r="5485" spans="1:6" x14ac:dyDescent="0.35">
      <c r="A5485" t="s">
        <v>5274</v>
      </c>
      <c r="B5485" t="s">
        <v>5275</v>
      </c>
      <c r="C5485">
        <v>3680.6361419999998</v>
      </c>
      <c r="D5485">
        <v>-0.20449076599999999</v>
      </c>
      <c r="E5485">
        <f t="shared" si="85"/>
        <v>0.86784495989921862</v>
      </c>
      <c r="F5485">
        <v>5.4732792000000002E-2</v>
      </c>
    </row>
    <row r="5486" spans="1:6" x14ac:dyDescent="0.35">
      <c r="A5486" t="s">
        <v>6153</v>
      </c>
      <c r="B5486" t="s">
        <v>1415</v>
      </c>
      <c r="C5486">
        <v>24399.494600000002</v>
      </c>
      <c r="D5486">
        <v>-0.20450943999999999</v>
      </c>
      <c r="E5486">
        <f t="shared" si="85"/>
        <v>0.86783372673390125</v>
      </c>
      <c r="F5486">
        <v>3.7713368999999997E-2</v>
      </c>
    </row>
    <row r="5487" spans="1:6" x14ac:dyDescent="0.35">
      <c r="A5487" t="s">
        <v>6291</v>
      </c>
      <c r="B5487" t="s">
        <v>6</v>
      </c>
      <c r="C5487">
        <v>29262.159319999999</v>
      </c>
      <c r="D5487">
        <v>-0.20480136700000001</v>
      </c>
      <c r="E5487">
        <f t="shared" si="85"/>
        <v>0.86765813975327799</v>
      </c>
      <c r="F5487">
        <v>2.4977701000000001E-2</v>
      </c>
    </row>
    <row r="5488" spans="1:6" x14ac:dyDescent="0.35">
      <c r="A5488" t="s">
        <v>8323</v>
      </c>
      <c r="B5488" t="s">
        <v>6</v>
      </c>
      <c r="C5488">
        <v>685.18276920000005</v>
      </c>
      <c r="D5488">
        <v>-0.205136543</v>
      </c>
      <c r="E5488">
        <f t="shared" si="85"/>
        <v>0.86745658336286402</v>
      </c>
      <c r="F5488">
        <v>8.0848486999999997E-2</v>
      </c>
    </row>
    <row r="5489" spans="1:6" x14ac:dyDescent="0.35">
      <c r="A5489" t="s">
        <v>2095</v>
      </c>
      <c r="C5489">
        <v>1848.890795</v>
      </c>
      <c r="D5489">
        <v>-0.205366716</v>
      </c>
      <c r="E5489">
        <f t="shared" si="85"/>
        <v>0.86731819711234592</v>
      </c>
      <c r="F5489">
        <v>6.2615342000000004E-2</v>
      </c>
    </row>
    <row r="5490" spans="1:6" x14ac:dyDescent="0.35">
      <c r="A5490" t="s">
        <v>2535</v>
      </c>
      <c r="B5490" t="s">
        <v>38</v>
      </c>
      <c r="C5490">
        <v>17.331933370000002</v>
      </c>
      <c r="D5490">
        <v>-0.206156229</v>
      </c>
      <c r="E5490">
        <f t="shared" si="85"/>
        <v>0.86684368819688495</v>
      </c>
      <c r="F5490">
        <v>0.74650688200000004</v>
      </c>
    </row>
    <row r="5491" spans="1:6" x14ac:dyDescent="0.35">
      <c r="A5491" t="s">
        <v>5115</v>
      </c>
      <c r="B5491" t="s">
        <v>5116</v>
      </c>
      <c r="C5491">
        <v>346.349244</v>
      </c>
      <c r="D5491">
        <v>-0.206308879</v>
      </c>
      <c r="E5491">
        <f t="shared" si="85"/>
        <v>0.8667519732571457</v>
      </c>
      <c r="F5491">
        <v>0.161990362</v>
      </c>
    </row>
    <row r="5492" spans="1:6" x14ac:dyDescent="0.35">
      <c r="A5492" t="s">
        <v>3145</v>
      </c>
      <c r="B5492" t="s">
        <v>376</v>
      </c>
      <c r="C5492">
        <v>811.10896849999995</v>
      </c>
      <c r="D5492">
        <v>-0.206495606</v>
      </c>
      <c r="E5492">
        <f t="shared" si="85"/>
        <v>0.86663979742111041</v>
      </c>
      <c r="F5492">
        <v>0.117514572</v>
      </c>
    </row>
    <row r="5493" spans="1:6" x14ac:dyDescent="0.35">
      <c r="A5493" t="s">
        <v>8429</v>
      </c>
      <c r="B5493" t="s">
        <v>8430</v>
      </c>
      <c r="C5493">
        <v>4685.6072839999997</v>
      </c>
      <c r="D5493">
        <v>-0.20655936699999999</v>
      </c>
      <c r="E5493">
        <f t="shared" si="85"/>
        <v>0.86660149646526408</v>
      </c>
      <c r="F5493">
        <v>0.113942326</v>
      </c>
    </row>
    <row r="5494" spans="1:6" x14ac:dyDescent="0.35">
      <c r="A5494" t="s">
        <v>8576</v>
      </c>
      <c r="B5494" t="s">
        <v>6</v>
      </c>
      <c r="C5494">
        <v>1876.379428</v>
      </c>
      <c r="D5494">
        <v>-0.206850952</v>
      </c>
      <c r="E5494">
        <f t="shared" si="85"/>
        <v>0.86642636419104568</v>
      </c>
      <c r="F5494">
        <v>4.5932183000000001E-2</v>
      </c>
    </row>
    <row r="5495" spans="1:6" x14ac:dyDescent="0.35">
      <c r="A5495" t="s">
        <v>222</v>
      </c>
      <c r="B5495" t="s">
        <v>223</v>
      </c>
      <c r="C5495">
        <v>9352.6598520000007</v>
      </c>
      <c r="D5495">
        <v>-0.20693092099999999</v>
      </c>
      <c r="E5495">
        <f t="shared" si="85"/>
        <v>0.8663783392601464</v>
      </c>
      <c r="F5495">
        <v>0.18558171600000001</v>
      </c>
    </row>
    <row r="5496" spans="1:6" x14ac:dyDescent="0.35">
      <c r="A5496" t="s">
        <v>7820</v>
      </c>
      <c r="B5496" t="s">
        <v>7821</v>
      </c>
      <c r="C5496">
        <v>1916.4820999999999</v>
      </c>
      <c r="D5496">
        <v>-0.207014634</v>
      </c>
      <c r="E5496">
        <f t="shared" si="85"/>
        <v>0.86632806874303037</v>
      </c>
      <c r="F5496">
        <v>0.174444037</v>
      </c>
    </row>
    <row r="5497" spans="1:6" x14ac:dyDescent="0.35">
      <c r="A5497" t="s">
        <v>3271</v>
      </c>
      <c r="B5497" t="s">
        <v>978</v>
      </c>
      <c r="C5497">
        <v>837.62035839999999</v>
      </c>
      <c r="D5497">
        <v>-0.20734423499999999</v>
      </c>
      <c r="E5497">
        <f t="shared" si="85"/>
        <v>0.86613016830367173</v>
      </c>
      <c r="F5497">
        <v>0.16012375400000001</v>
      </c>
    </row>
    <row r="5498" spans="1:6" x14ac:dyDescent="0.35">
      <c r="A5498" t="s">
        <v>3317</v>
      </c>
      <c r="B5498" t="s">
        <v>683</v>
      </c>
      <c r="C5498">
        <v>1171.9135699999999</v>
      </c>
      <c r="D5498">
        <v>-0.20759017199999999</v>
      </c>
      <c r="E5498">
        <f t="shared" si="85"/>
        <v>0.86598253121202173</v>
      </c>
      <c r="F5498">
        <v>3.6418981000000003E-2</v>
      </c>
    </row>
    <row r="5499" spans="1:6" x14ac:dyDescent="0.35">
      <c r="A5499" t="s">
        <v>1884</v>
      </c>
      <c r="B5499" t="s">
        <v>683</v>
      </c>
      <c r="C5499">
        <v>195.77735150000001</v>
      </c>
      <c r="D5499">
        <v>-0.20792589</v>
      </c>
      <c r="E5499">
        <f t="shared" si="85"/>
        <v>0.86578103880264312</v>
      </c>
      <c r="F5499">
        <v>0.26472714400000003</v>
      </c>
    </row>
    <row r="5500" spans="1:6" x14ac:dyDescent="0.35">
      <c r="A5500" t="s">
        <v>6486</v>
      </c>
      <c r="B5500" t="s">
        <v>6</v>
      </c>
      <c r="C5500">
        <v>202.09261470000001</v>
      </c>
      <c r="D5500">
        <v>-0.20794844000000001</v>
      </c>
      <c r="E5500">
        <f t="shared" si="85"/>
        <v>0.86576750634478261</v>
      </c>
      <c r="F5500">
        <v>0.429105713</v>
      </c>
    </row>
    <row r="5501" spans="1:6" x14ac:dyDescent="0.35">
      <c r="A5501" t="s">
        <v>2168</v>
      </c>
      <c r="B5501" t="s">
        <v>6</v>
      </c>
      <c r="C5501">
        <v>674.73935949999998</v>
      </c>
      <c r="D5501">
        <v>-0.20835879500000001</v>
      </c>
      <c r="E5501">
        <f t="shared" si="85"/>
        <v>0.86552128556101438</v>
      </c>
      <c r="F5501">
        <v>8.5632833000000005E-2</v>
      </c>
    </row>
    <row r="5502" spans="1:6" x14ac:dyDescent="0.35">
      <c r="A5502" t="s">
        <v>6678</v>
      </c>
      <c r="B5502" t="s">
        <v>132</v>
      </c>
      <c r="C5502">
        <v>104.063782</v>
      </c>
      <c r="D5502">
        <v>-0.20855763199999999</v>
      </c>
      <c r="E5502">
        <f t="shared" si="85"/>
        <v>0.86540200477610096</v>
      </c>
      <c r="F5502">
        <v>0.39499629800000002</v>
      </c>
    </row>
    <row r="5503" spans="1:6" x14ac:dyDescent="0.35">
      <c r="A5503" t="s">
        <v>9115</v>
      </c>
      <c r="B5503" t="s">
        <v>9006</v>
      </c>
      <c r="C5503">
        <v>98.686745349999995</v>
      </c>
      <c r="D5503">
        <v>-0.208732575</v>
      </c>
      <c r="E5503">
        <f t="shared" si="85"/>
        <v>0.86529707141196877</v>
      </c>
      <c r="F5503">
        <v>0.38330974600000001</v>
      </c>
    </row>
    <row r="5504" spans="1:6" x14ac:dyDescent="0.35">
      <c r="A5504" t="s">
        <v>2184</v>
      </c>
      <c r="B5504" t="s">
        <v>1059</v>
      </c>
      <c r="C5504">
        <v>670.20231239999998</v>
      </c>
      <c r="D5504">
        <v>-0.208746033</v>
      </c>
      <c r="E5504">
        <f t="shared" si="85"/>
        <v>0.86528899963425987</v>
      </c>
      <c r="F5504">
        <v>0.13113045500000001</v>
      </c>
    </row>
    <row r="5505" spans="1:6" x14ac:dyDescent="0.35">
      <c r="A5505" t="s">
        <v>5206</v>
      </c>
      <c r="B5505" t="s">
        <v>6</v>
      </c>
      <c r="C5505">
        <v>316.11248999999998</v>
      </c>
      <c r="D5505">
        <v>-0.20884699700000001</v>
      </c>
      <c r="E5505">
        <f t="shared" si="85"/>
        <v>0.86522844630927098</v>
      </c>
      <c r="F5505">
        <v>0.25363094899999999</v>
      </c>
    </row>
    <row r="5506" spans="1:6" x14ac:dyDescent="0.35">
      <c r="A5506" t="s">
        <v>386</v>
      </c>
      <c r="B5506" t="s">
        <v>6</v>
      </c>
      <c r="C5506">
        <v>77.458795089999995</v>
      </c>
      <c r="D5506">
        <v>-0.20896782799999999</v>
      </c>
      <c r="E5506">
        <f t="shared" ref="E5506:E5569" si="86">2^D5506</f>
        <v>0.86515598328868648</v>
      </c>
      <c r="F5506">
        <v>0.43234101800000002</v>
      </c>
    </row>
    <row r="5507" spans="1:6" x14ac:dyDescent="0.35">
      <c r="A5507" t="s">
        <v>6229</v>
      </c>
      <c r="B5507" t="s">
        <v>551</v>
      </c>
      <c r="C5507">
        <v>6174.937465</v>
      </c>
      <c r="D5507">
        <v>-0.20911110599999999</v>
      </c>
      <c r="E5507">
        <f t="shared" si="86"/>
        <v>0.86507006654234087</v>
      </c>
      <c r="F5507">
        <v>1.3861429999999999E-2</v>
      </c>
    </row>
    <row r="5508" spans="1:6" x14ac:dyDescent="0.35">
      <c r="A5508" t="s">
        <v>2963</v>
      </c>
      <c r="B5508" t="s">
        <v>2964</v>
      </c>
      <c r="C5508">
        <v>3064.6435339999998</v>
      </c>
      <c r="D5508">
        <v>-0.209155641</v>
      </c>
      <c r="E5508">
        <f t="shared" si="86"/>
        <v>0.86504336283872119</v>
      </c>
      <c r="F5508">
        <v>6.1557576000000003E-2</v>
      </c>
    </row>
    <row r="5509" spans="1:6" x14ac:dyDescent="0.35">
      <c r="A5509" t="s">
        <v>9111</v>
      </c>
      <c r="B5509" t="s">
        <v>9006</v>
      </c>
      <c r="C5509">
        <v>17.315979120000002</v>
      </c>
      <c r="D5509">
        <v>-0.209267272</v>
      </c>
      <c r="E5509">
        <f t="shared" si="86"/>
        <v>0.86497643121628531</v>
      </c>
      <c r="F5509">
        <v>0.72023740999999997</v>
      </c>
    </row>
    <row r="5510" spans="1:6" x14ac:dyDescent="0.35">
      <c r="A5510" t="s">
        <v>4201</v>
      </c>
      <c r="B5510" t="s">
        <v>6</v>
      </c>
      <c r="C5510">
        <v>574.07794079999996</v>
      </c>
      <c r="D5510">
        <v>-0.20947963999999999</v>
      </c>
      <c r="E5510">
        <f t="shared" si="86"/>
        <v>0.86484911408399845</v>
      </c>
      <c r="F5510">
        <v>0.21982407100000001</v>
      </c>
    </row>
    <row r="5511" spans="1:6" x14ac:dyDescent="0.35">
      <c r="A5511" t="s">
        <v>8238</v>
      </c>
      <c r="B5511" t="s">
        <v>6</v>
      </c>
      <c r="C5511">
        <v>1638.5072520000001</v>
      </c>
      <c r="D5511">
        <v>-0.20956308300000001</v>
      </c>
      <c r="E5511">
        <f t="shared" si="86"/>
        <v>0.86479909414516565</v>
      </c>
      <c r="F5511">
        <v>4.9356623000000002E-2</v>
      </c>
    </row>
    <row r="5512" spans="1:6" x14ac:dyDescent="0.35">
      <c r="A5512" t="s">
        <v>8952</v>
      </c>
      <c r="B5512" t="s">
        <v>482</v>
      </c>
      <c r="C5512">
        <v>1503.1833320000001</v>
      </c>
      <c r="D5512">
        <v>-0.209707751</v>
      </c>
      <c r="E5512">
        <f t="shared" si="86"/>
        <v>0.86471237971190051</v>
      </c>
      <c r="F5512">
        <v>6.1557576000000003E-2</v>
      </c>
    </row>
    <row r="5513" spans="1:6" x14ac:dyDescent="0.35">
      <c r="A5513" t="s">
        <v>2527</v>
      </c>
      <c r="B5513" t="s">
        <v>6</v>
      </c>
      <c r="C5513">
        <v>572.2122713</v>
      </c>
      <c r="D5513">
        <v>-0.21017095499999999</v>
      </c>
      <c r="E5513">
        <f t="shared" si="86"/>
        <v>0.86443479232957188</v>
      </c>
      <c r="F5513">
        <v>7.9292191999999997E-2</v>
      </c>
    </row>
    <row r="5514" spans="1:6" x14ac:dyDescent="0.35">
      <c r="A5514" t="s">
        <v>3341</v>
      </c>
      <c r="B5514" t="s">
        <v>6</v>
      </c>
      <c r="C5514">
        <v>117.9044684</v>
      </c>
      <c r="D5514">
        <v>-0.210346122</v>
      </c>
      <c r="E5514">
        <f t="shared" si="86"/>
        <v>0.86432984204356034</v>
      </c>
      <c r="F5514">
        <v>0.467757117</v>
      </c>
    </row>
    <row r="5515" spans="1:6" x14ac:dyDescent="0.35">
      <c r="A5515" t="s">
        <v>2557</v>
      </c>
      <c r="B5515" t="s">
        <v>6</v>
      </c>
      <c r="C5515">
        <v>300.70090249999998</v>
      </c>
      <c r="D5515">
        <v>-0.21070828599999999</v>
      </c>
      <c r="E5515">
        <f t="shared" si="86"/>
        <v>0.86411289400047864</v>
      </c>
      <c r="F5515">
        <v>0.25658824000000002</v>
      </c>
    </row>
    <row r="5516" spans="1:6" x14ac:dyDescent="0.35">
      <c r="A5516" t="s">
        <v>720</v>
      </c>
      <c r="B5516" t="s">
        <v>6</v>
      </c>
      <c r="C5516">
        <v>1538.949179</v>
      </c>
      <c r="D5516">
        <v>-0.21084540800000001</v>
      </c>
      <c r="E5516">
        <f t="shared" si="86"/>
        <v>0.86403076766460019</v>
      </c>
      <c r="F5516">
        <v>9.2198137999999999E-2</v>
      </c>
    </row>
    <row r="5517" spans="1:6" x14ac:dyDescent="0.35">
      <c r="A5517" t="s">
        <v>1913</v>
      </c>
      <c r="B5517" t="s">
        <v>316</v>
      </c>
      <c r="C5517">
        <v>3758.1539939999998</v>
      </c>
      <c r="D5517">
        <v>-0.21092529099999999</v>
      </c>
      <c r="E5517">
        <f t="shared" si="86"/>
        <v>0.86398292702121227</v>
      </c>
      <c r="F5517">
        <v>0.16764493999999999</v>
      </c>
    </row>
    <row r="5518" spans="1:6" x14ac:dyDescent="0.35">
      <c r="A5518" t="s">
        <v>5598</v>
      </c>
      <c r="B5518" t="s">
        <v>5599</v>
      </c>
      <c r="C5518">
        <v>682.67794990000004</v>
      </c>
      <c r="D5518">
        <v>-0.21116585099999999</v>
      </c>
      <c r="E5518">
        <f t="shared" si="86"/>
        <v>0.86383887550648708</v>
      </c>
      <c r="F5518">
        <v>7.8749421999999999E-2</v>
      </c>
    </row>
    <row r="5519" spans="1:6" x14ac:dyDescent="0.35">
      <c r="A5519" t="s">
        <v>1602</v>
      </c>
      <c r="B5519" t="s">
        <v>6</v>
      </c>
      <c r="C5519">
        <v>2721.0089330000001</v>
      </c>
      <c r="D5519">
        <v>-0.21135098599999999</v>
      </c>
      <c r="E5519">
        <f t="shared" si="86"/>
        <v>0.86372802980122354</v>
      </c>
      <c r="F5519">
        <v>1.6259361999999999E-2</v>
      </c>
    </row>
    <row r="5520" spans="1:6" x14ac:dyDescent="0.35">
      <c r="A5520" t="s">
        <v>1741</v>
      </c>
      <c r="B5520" t="s">
        <v>6</v>
      </c>
      <c r="C5520">
        <v>196.34304220000001</v>
      </c>
      <c r="D5520">
        <v>-0.21142122299999999</v>
      </c>
      <c r="E5520">
        <f t="shared" si="86"/>
        <v>0.86368598058971824</v>
      </c>
      <c r="F5520">
        <v>0.228088238</v>
      </c>
    </row>
    <row r="5521" spans="1:6" x14ac:dyDescent="0.35">
      <c r="A5521" t="s">
        <v>2697</v>
      </c>
      <c r="B5521" t="s">
        <v>6</v>
      </c>
      <c r="C5521">
        <v>712.20692399999996</v>
      </c>
      <c r="D5521">
        <v>-0.21143193099999999</v>
      </c>
      <c r="E5521">
        <f t="shared" si="86"/>
        <v>0.86367957014614105</v>
      </c>
      <c r="F5521">
        <v>0.21575513099999999</v>
      </c>
    </row>
    <row r="5522" spans="1:6" x14ac:dyDescent="0.35">
      <c r="A5522" t="s">
        <v>2386</v>
      </c>
      <c r="B5522" t="s">
        <v>2387</v>
      </c>
      <c r="C5522">
        <v>21611.87571</v>
      </c>
      <c r="D5522">
        <v>-0.211510115</v>
      </c>
      <c r="E5522">
        <f t="shared" si="86"/>
        <v>0.86363276601088401</v>
      </c>
      <c r="F5522">
        <v>1.2660035E-2</v>
      </c>
    </row>
    <row r="5523" spans="1:6" x14ac:dyDescent="0.35">
      <c r="A5523" t="s">
        <v>3439</v>
      </c>
      <c r="B5523" t="s">
        <v>6</v>
      </c>
      <c r="C5523">
        <v>137.2029517</v>
      </c>
      <c r="D5523">
        <v>-0.21160794399999999</v>
      </c>
      <c r="E5523">
        <f t="shared" si="86"/>
        <v>0.86357420514877248</v>
      </c>
      <c r="F5523">
        <v>0.35915275099999999</v>
      </c>
    </row>
    <row r="5524" spans="1:6" x14ac:dyDescent="0.35">
      <c r="A5524" t="s">
        <v>1523</v>
      </c>
      <c r="B5524" t="s">
        <v>1524</v>
      </c>
      <c r="C5524">
        <v>799.2690083</v>
      </c>
      <c r="D5524">
        <v>-0.21162376599999999</v>
      </c>
      <c r="E5524">
        <f t="shared" si="86"/>
        <v>0.86356473440425385</v>
      </c>
      <c r="F5524">
        <v>0.130245</v>
      </c>
    </row>
    <row r="5525" spans="1:6" x14ac:dyDescent="0.35">
      <c r="A5525" t="s">
        <v>8558</v>
      </c>
      <c r="B5525" t="s">
        <v>7585</v>
      </c>
      <c r="C5525">
        <v>306.28567579999998</v>
      </c>
      <c r="D5525">
        <v>-0.21171524799999999</v>
      </c>
      <c r="E5525">
        <f t="shared" si="86"/>
        <v>0.8635099770770901</v>
      </c>
      <c r="F5525">
        <v>0.239604444</v>
      </c>
    </row>
    <row r="5526" spans="1:6" x14ac:dyDescent="0.35">
      <c r="A5526" t="s">
        <v>3586</v>
      </c>
      <c r="B5526" t="s">
        <v>6</v>
      </c>
      <c r="C5526">
        <v>4255.8852290000004</v>
      </c>
      <c r="D5526">
        <v>-0.21177736599999999</v>
      </c>
      <c r="E5526">
        <f t="shared" si="86"/>
        <v>0.86347279780047492</v>
      </c>
      <c r="F5526">
        <v>1.5141145999999999E-2</v>
      </c>
    </row>
    <row r="5527" spans="1:6" x14ac:dyDescent="0.35">
      <c r="A5527" t="s">
        <v>138</v>
      </c>
      <c r="B5527" t="s">
        <v>6</v>
      </c>
      <c r="C5527">
        <v>335.31024760000003</v>
      </c>
      <c r="D5527">
        <v>-0.21190136000000001</v>
      </c>
      <c r="E5527">
        <f t="shared" si="86"/>
        <v>0.86339858887741094</v>
      </c>
      <c r="F5527">
        <v>0.19039434299999999</v>
      </c>
    </row>
    <row r="5528" spans="1:6" x14ac:dyDescent="0.35">
      <c r="A5528" t="s">
        <v>4716</v>
      </c>
      <c r="B5528" t="s">
        <v>6</v>
      </c>
      <c r="C5528">
        <v>1687.562122</v>
      </c>
      <c r="D5528">
        <v>-0.211974932</v>
      </c>
      <c r="E5528">
        <f t="shared" si="86"/>
        <v>0.86335455993191801</v>
      </c>
      <c r="F5528">
        <v>3.4889560999999999E-2</v>
      </c>
    </row>
    <row r="5529" spans="1:6" x14ac:dyDescent="0.35">
      <c r="A5529" t="s">
        <v>6045</v>
      </c>
      <c r="B5529" t="s">
        <v>6</v>
      </c>
      <c r="C5529">
        <v>530.12292390000005</v>
      </c>
      <c r="D5529">
        <v>-0.212066227</v>
      </c>
      <c r="E5529">
        <f t="shared" si="86"/>
        <v>0.8632999278312522</v>
      </c>
      <c r="F5529">
        <v>0.23095257699999999</v>
      </c>
    </row>
    <row r="5530" spans="1:6" x14ac:dyDescent="0.35">
      <c r="A5530" t="s">
        <v>6825</v>
      </c>
      <c r="B5530" t="s">
        <v>6</v>
      </c>
      <c r="C5530">
        <v>814.57213690000003</v>
      </c>
      <c r="D5530">
        <v>-0.21252260000000001</v>
      </c>
      <c r="E5530">
        <f t="shared" si="86"/>
        <v>0.86302688019628404</v>
      </c>
      <c r="F5530">
        <v>0.11773615599999999</v>
      </c>
    </row>
    <row r="5531" spans="1:6" x14ac:dyDescent="0.35">
      <c r="A5531" t="s">
        <v>4319</v>
      </c>
      <c r="B5531" t="s">
        <v>4320</v>
      </c>
      <c r="C5531">
        <v>762.94643959999996</v>
      </c>
      <c r="D5531">
        <v>-0.21265595600000001</v>
      </c>
      <c r="E5531">
        <f t="shared" si="86"/>
        <v>0.86294710970400756</v>
      </c>
      <c r="F5531">
        <v>0.22838551700000001</v>
      </c>
    </row>
    <row r="5532" spans="1:6" x14ac:dyDescent="0.35">
      <c r="A5532" t="s">
        <v>3312</v>
      </c>
      <c r="C5532">
        <v>27378.88565</v>
      </c>
      <c r="D5532">
        <v>-0.212680646</v>
      </c>
      <c r="E5532">
        <f t="shared" si="86"/>
        <v>0.86293234152277665</v>
      </c>
      <c r="F5532">
        <v>2.1043076000000001E-2</v>
      </c>
    </row>
    <row r="5533" spans="1:6" x14ac:dyDescent="0.35">
      <c r="A5533" t="s">
        <v>6601</v>
      </c>
      <c r="B5533" t="s">
        <v>6</v>
      </c>
      <c r="C5533">
        <v>452.92869289999999</v>
      </c>
      <c r="D5533">
        <v>-0.21269317900000001</v>
      </c>
      <c r="E5533">
        <f t="shared" si="86"/>
        <v>0.86292484507775302</v>
      </c>
      <c r="F5533">
        <v>0.200845728</v>
      </c>
    </row>
    <row r="5534" spans="1:6" x14ac:dyDescent="0.35">
      <c r="A5534" t="s">
        <v>4411</v>
      </c>
      <c r="B5534" t="s">
        <v>1285</v>
      </c>
      <c r="C5534">
        <v>40794.627529999998</v>
      </c>
      <c r="D5534">
        <v>-0.21272681700000001</v>
      </c>
      <c r="E5534">
        <f t="shared" si="86"/>
        <v>0.86290472528339601</v>
      </c>
      <c r="F5534">
        <v>4.5454909000000002E-2</v>
      </c>
    </row>
    <row r="5535" spans="1:6" x14ac:dyDescent="0.35">
      <c r="A5535" t="s">
        <v>6011</v>
      </c>
      <c r="B5535" t="s">
        <v>3959</v>
      </c>
      <c r="C5535">
        <v>883.19597580000004</v>
      </c>
      <c r="D5535">
        <v>-0.212839419</v>
      </c>
      <c r="E5535">
        <f t="shared" si="86"/>
        <v>0.86283737840593622</v>
      </c>
      <c r="F5535">
        <v>7.4655587999999995E-2</v>
      </c>
    </row>
    <row r="5536" spans="1:6" x14ac:dyDescent="0.35">
      <c r="A5536" t="s">
        <v>5666</v>
      </c>
      <c r="B5536" t="s">
        <v>2718</v>
      </c>
      <c r="C5536">
        <v>400.05335880000001</v>
      </c>
      <c r="D5536">
        <v>-0.21309056300000001</v>
      </c>
      <c r="E5536">
        <f t="shared" si="86"/>
        <v>0.86268718895890484</v>
      </c>
      <c r="F5536">
        <v>0.22007733500000001</v>
      </c>
    </row>
    <row r="5537" spans="1:6" x14ac:dyDescent="0.35">
      <c r="A5537" t="s">
        <v>2382</v>
      </c>
      <c r="B5537" t="s">
        <v>6</v>
      </c>
      <c r="C5537">
        <v>511.23383009999998</v>
      </c>
      <c r="D5537">
        <v>-0.21327295099999999</v>
      </c>
      <c r="E5537">
        <f t="shared" si="86"/>
        <v>0.86257813344741929</v>
      </c>
      <c r="F5537">
        <v>0.21466863</v>
      </c>
    </row>
    <row r="5538" spans="1:6" x14ac:dyDescent="0.35">
      <c r="A5538" t="s">
        <v>6358</v>
      </c>
      <c r="B5538" t="s">
        <v>6</v>
      </c>
      <c r="C5538">
        <v>158.9926791</v>
      </c>
      <c r="D5538">
        <v>-0.213635624</v>
      </c>
      <c r="E5538">
        <f t="shared" si="86"/>
        <v>0.86236132083433126</v>
      </c>
      <c r="F5538">
        <v>0.30454974099999998</v>
      </c>
    </row>
    <row r="5539" spans="1:6" x14ac:dyDescent="0.35">
      <c r="A5539" t="s">
        <v>3545</v>
      </c>
      <c r="B5539" t="s">
        <v>1356</v>
      </c>
      <c r="C5539">
        <v>223.2450844</v>
      </c>
      <c r="D5539">
        <v>-0.21390373100000001</v>
      </c>
      <c r="E5539">
        <f t="shared" si="86"/>
        <v>0.86220107655669731</v>
      </c>
      <c r="F5539">
        <v>0.25522952700000001</v>
      </c>
    </row>
    <row r="5540" spans="1:6" x14ac:dyDescent="0.35">
      <c r="A5540" t="s">
        <v>4594</v>
      </c>
      <c r="B5540" t="s">
        <v>6</v>
      </c>
      <c r="C5540">
        <v>1218.7914189999999</v>
      </c>
      <c r="D5540">
        <v>-0.21417662200000001</v>
      </c>
      <c r="E5540">
        <f t="shared" si="86"/>
        <v>0.86203800351906223</v>
      </c>
      <c r="F5540">
        <v>3.2756238E-2</v>
      </c>
    </row>
    <row r="5541" spans="1:6" x14ac:dyDescent="0.35">
      <c r="A5541" t="s">
        <v>2311</v>
      </c>
      <c r="B5541" t="s">
        <v>6</v>
      </c>
      <c r="C5541">
        <v>938.39840249999997</v>
      </c>
      <c r="D5541">
        <v>-0.21423798099999999</v>
      </c>
      <c r="E5541">
        <f t="shared" si="86"/>
        <v>0.86200134111739957</v>
      </c>
      <c r="F5541">
        <v>0.150453949</v>
      </c>
    </row>
    <row r="5542" spans="1:6" x14ac:dyDescent="0.35">
      <c r="A5542" t="s">
        <v>8241</v>
      </c>
      <c r="B5542" t="s">
        <v>6</v>
      </c>
      <c r="C5542">
        <v>1818.767754</v>
      </c>
      <c r="D5542">
        <v>-0.21439328499999999</v>
      </c>
      <c r="E5542">
        <f t="shared" si="86"/>
        <v>0.86190855293474855</v>
      </c>
      <c r="F5542">
        <v>3.4297318E-2</v>
      </c>
    </row>
    <row r="5543" spans="1:6" x14ac:dyDescent="0.35">
      <c r="A5543" t="s">
        <v>5901</v>
      </c>
      <c r="B5543" t="s">
        <v>6</v>
      </c>
      <c r="C5543">
        <v>1310.6527450000001</v>
      </c>
      <c r="D5543">
        <v>-0.21439989400000001</v>
      </c>
      <c r="E5543">
        <f t="shared" si="86"/>
        <v>0.86190460453233686</v>
      </c>
      <c r="F5543">
        <v>0.16322942200000001</v>
      </c>
    </row>
    <row r="5544" spans="1:6" x14ac:dyDescent="0.35">
      <c r="A5544" t="s">
        <v>8143</v>
      </c>
      <c r="B5544" t="s">
        <v>6</v>
      </c>
      <c r="C5544">
        <v>1200.3711949999999</v>
      </c>
      <c r="D5544">
        <v>-0.214937881</v>
      </c>
      <c r="E5544">
        <f t="shared" si="86"/>
        <v>0.86158325662895496</v>
      </c>
      <c r="F5544">
        <v>5.2688728999999997E-2</v>
      </c>
    </row>
    <row r="5545" spans="1:6" x14ac:dyDescent="0.35">
      <c r="A5545" t="s">
        <v>4657</v>
      </c>
      <c r="B5545" t="s">
        <v>4658</v>
      </c>
      <c r="C5545">
        <v>840.11007649999999</v>
      </c>
      <c r="D5545">
        <v>-0.215151756</v>
      </c>
      <c r="E5545">
        <f t="shared" si="86"/>
        <v>0.86145553908944916</v>
      </c>
      <c r="F5545">
        <v>9.0949832999999994E-2</v>
      </c>
    </row>
    <row r="5546" spans="1:6" x14ac:dyDescent="0.35">
      <c r="A5546" t="s">
        <v>7260</v>
      </c>
      <c r="B5546" t="s">
        <v>6</v>
      </c>
      <c r="C5546">
        <v>784.75459590000003</v>
      </c>
      <c r="D5546">
        <v>-0.21548920999999999</v>
      </c>
      <c r="E5546">
        <f t="shared" si="86"/>
        <v>0.86125406364690749</v>
      </c>
      <c r="F5546">
        <v>0.21466863</v>
      </c>
    </row>
    <row r="5547" spans="1:6" x14ac:dyDescent="0.35">
      <c r="A5547" t="s">
        <v>981</v>
      </c>
      <c r="B5547" t="s">
        <v>6</v>
      </c>
      <c r="C5547">
        <v>1874.2930690000001</v>
      </c>
      <c r="D5547">
        <v>-0.21568188599999999</v>
      </c>
      <c r="E5547">
        <f t="shared" si="86"/>
        <v>0.86113904841314015</v>
      </c>
      <c r="F5547">
        <v>7.4260735999999994E-2</v>
      </c>
    </row>
    <row r="5548" spans="1:6" x14ac:dyDescent="0.35">
      <c r="A5548" t="s">
        <v>3874</v>
      </c>
      <c r="B5548" t="s">
        <v>14</v>
      </c>
      <c r="C5548">
        <v>181.24683020000001</v>
      </c>
      <c r="D5548">
        <v>-0.21575203400000001</v>
      </c>
      <c r="E5548">
        <f t="shared" si="86"/>
        <v>0.86109717836320288</v>
      </c>
      <c r="F5548">
        <v>0.22919790400000001</v>
      </c>
    </row>
    <row r="5549" spans="1:6" x14ac:dyDescent="0.35">
      <c r="A5549" t="s">
        <v>6942</v>
      </c>
      <c r="B5549" t="s">
        <v>6</v>
      </c>
      <c r="C5549">
        <v>147.24115800000001</v>
      </c>
      <c r="D5549">
        <v>-0.21583496199999999</v>
      </c>
      <c r="E5549">
        <f t="shared" si="86"/>
        <v>0.86104768279242783</v>
      </c>
      <c r="F5549">
        <v>0.37894499399999998</v>
      </c>
    </row>
    <row r="5550" spans="1:6" x14ac:dyDescent="0.35">
      <c r="A5550" t="s">
        <v>9002</v>
      </c>
      <c r="B5550" t="s">
        <v>6</v>
      </c>
      <c r="C5550">
        <v>742.03096849999997</v>
      </c>
      <c r="D5550">
        <v>-0.21587593699999999</v>
      </c>
      <c r="E5550">
        <f t="shared" si="86"/>
        <v>0.86102322791680896</v>
      </c>
      <c r="F5550">
        <v>0.1195195</v>
      </c>
    </row>
    <row r="5551" spans="1:6" x14ac:dyDescent="0.35">
      <c r="A5551" t="s">
        <v>6231</v>
      </c>
      <c r="B5551" t="s">
        <v>6232</v>
      </c>
      <c r="C5551">
        <v>3345.8919989999999</v>
      </c>
      <c r="D5551">
        <v>-0.21598630799999999</v>
      </c>
      <c r="E5551">
        <f t="shared" si="86"/>
        <v>0.8609573592772457</v>
      </c>
      <c r="F5551">
        <v>8.3325256E-2</v>
      </c>
    </row>
    <row r="5552" spans="1:6" x14ac:dyDescent="0.35">
      <c r="A5552" t="s">
        <v>4721</v>
      </c>
      <c r="B5552" t="s">
        <v>6</v>
      </c>
      <c r="C5552">
        <v>887.85640130000002</v>
      </c>
      <c r="D5552">
        <v>-0.21608065300000001</v>
      </c>
      <c r="E5552">
        <f t="shared" si="86"/>
        <v>0.86090105883682155</v>
      </c>
      <c r="F5552">
        <v>9.0160362999999993E-2</v>
      </c>
    </row>
    <row r="5553" spans="1:6" x14ac:dyDescent="0.35">
      <c r="A5553" t="s">
        <v>8157</v>
      </c>
      <c r="B5553" t="s">
        <v>6</v>
      </c>
      <c r="C5553">
        <v>327.10655739999999</v>
      </c>
      <c r="D5553">
        <v>-0.216344693</v>
      </c>
      <c r="E5553">
        <f t="shared" si="86"/>
        <v>0.86074351236357982</v>
      </c>
      <c r="F5553">
        <v>0.228088238</v>
      </c>
    </row>
    <row r="5554" spans="1:6" x14ac:dyDescent="0.35">
      <c r="A5554" t="s">
        <v>4418</v>
      </c>
      <c r="B5554" t="s">
        <v>4419</v>
      </c>
      <c r="C5554">
        <v>2678.2814060000001</v>
      </c>
      <c r="D5554">
        <v>-0.21644192900000001</v>
      </c>
      <c r="E5554">
        <f t="shared" si="86"/>
        <v>0.86068550118770615</v>
      </c>
      <c r="F5554">
        <v>4.6301317000000002E-2</v>
      </c>
    </row>
    <row r="5555" spans="1:6" x14ac:dyDescent="0.35">
      <c r="A5555" t="s">
        <v>8869</v>
      </c>
      <c r="B5555" t="s">
        <v>6</v>
      </c>
      <c r="C5555">
        <v>16.397768630000002</v>
      </c>
      <c r="D5555">
        <v>-0.21652515999999999</v>
      </c>
      <c r="E5555">
        <f t="shared" si="86"/>
        <v>0.8606358485261395</v>
      </c>
      <c r="F5555">
        <v>0.73574761099999997</v>
      </c>
    </row>
    <row r="5556" spans="1:6" x14ac:dyDescent="0.35">
      <c r="A5556" t="s">
        <v>835</v>
      </c>
      <c r="B5556" t="s">
        <v>6</v>
      </c>
      <c r="C5556">
        <v>64.399069690000005</v>
      </c>
      <c r="D5556">
        <v>-0.21676973899999999</v>
      </c>
      <c r="E5556">
        <f t="shared" si="86"/>
        <v>0.86048995794785277</v>
      </c>
      <c r="F5556">
        <v>0.57171177100000004</v>
      </c>
    </row>
    <row r="5557" spans="1:6" x14ac:dyDescent="0.35">
      <c r="A5557" t="s">
        <v>7671</v>
      </c>
      <c r="B5557" t="s">
        <v>7672</v>
      </c>
      <c r="C5557">
        <v>1989.3319770000001</v>
      </c>
      <c r="D5557">
        <v>-0.216943783</v>
      </c>
      <c r="E5557">
        <f t="shared" si="86"/>
        <v>0.86038615632880611</v>
      </c>
      <c r="F5557">
        <v>4.3713586999999998E-2</v>
      </c>
    </row>
    <row r="5558" spans="1:6" x14ac:dyDescent="0.35">
      <c r="A5558" t="s">
        <v>1150</v>
      </c>
      <c r="B5558" t="s">
        <v>1151</v>
      </c>
      <c r="C5558">
        <v>4010.6420170000001</v>
      </c>
      <c r="D5558">
        <v>-0.21695310000000001</v>
      </c>
      <c r="E5558">
        <f t="shared" si="86"/>
        <v>0.86038059992796811</v>
      </c>
      <c r="F5558">
        <v>9.7569679999999995E-3</v>
      </c>
    </row>
    <row r="5559" spans="1:6" x14ac:dyDescent="0.35">
      <c r="A5559" t="s">
        <v>2264</v>
      </c>
      <c r="B5559" t="s">
        <v>6</v>
      </c>
      <c r="C5559">
        <v>2112.1255689999998</v>
      </c>
      <c r="D5559">
        <v>-0.21698891200000001</v>
      </c>
      <c r="E5559">
        <f t="shared" si="86"/>
        <v>0.86035924297673994</v>
      </c>
      <c r="F5559">
        <v>7.2186538999999994E-2</v>
      </c>
    </row>
    <row r="5560" spans="1:6" x14ac:dyDescent="0.35">
      <c r="A5560" t="s">
        <v>1375</v>
      </c>
      <c r="B5560" t="s">
        <v>1376</v>
      </c>
      <c r="C5560">
        <v>2271.2413590000001</v>
      </c>
      <c r="D5560">
        <v>-0.217097444</v>
      </c>
      <c r="E5560">
        <f t="shared" si="86"/>
        <v>0.86029452174702337</v>
      </c>
      <c r="F5560">
        <v>6.2140879000000003E-2</v>
      </c>
    </row>
    <row r="5561" spans="1:6" x14ac:dyDescent="0.35">
      <c r="A5561" t="s">
        <v>2204</v>
      </c>
      <c r="B5561" t="s">
        <v>6</v>
      </c>
      <c r="C5561">
        <v>2189.9868849999998</v>
      </c>
      <c r="D5561">
        <v>-0.217452328</v>
      </c>
      <c r="E5561">
        <f t="shared" si="86"/>
        <v>0.86008292663855945</v>
      </c>
      <c r="F5561">
        <v>0.200383059</v>
      </c>
    </row>
    <row r="5562" spans="1:6" x14ac:dyDescent="0.35">
      <c r="A5562" t="s">
        <v>4393</v>
      </c>
      <c r="B5562" t="s">
        <v>6</v>
      </c>
      <c r="C5562">
        <v>14336.275509999999</v>
      </c>
      <c r="D5562">
        <v>-0.21783245400000001</v>
      </c>
      <c r="E5562">
        <f t="shared" si="86"/>
        <v>0.85985633903307435</v>
      </c>
      <c r="F5562">
        <v>6.6689950999999997E-2</v>
      </c>
    </row>
    <row r="5563" spans="1:6" x14ac:dyDescent="0.35">
      <c r="A5563" t="s">
        <v>5136</v>
      </c>
      <c r="B5563" t="s">
        <v>5137</v>
      </c>
      <c r="C5563">
        <v>980.68154240000001</v>
      </c>
      <c r="D5563">
        <v>-0.21815780500000001</v>
      </c>
      <c r="E5563">
        <f t="shared" si="86"/>
        <v>0.85966244942400372</v>
      </c>
      <c r="F5563">
        <v>5.0255606000000001E-2</v>
      </c>
    </row>
    <row r="5564" spans="1:6" x14ac:dyDescent="0.35">
      <c r="A5564" t="s">
        <v>6503</v>
      </c>
      <c r="B5564" t="s">
        <v>6504</v>
      </c>
      <c r="C5564">
        <v>512.09159420000003</v>
      </c>
      <c r="D5564">
        <v>-0.21816507600000001</v>
      </c>
      <c r="E5564">
        <f t="shared" si="86"/>
        <v>0.85965811684522475</v>
      </c>
      <c r="F5564">
        <v>7.4911820000000004E-2</v>
      </c>
    </row>
    <row r="5565" spans="1:6" x14ac:dyDescent="0.35">
      <c r="A5565" t="s">
        <v>5994</v>
      </c>
      <c r="B5565" t="s">
        <v>1182</v>
      </c>
      <c r="C5565">
        <v>137.067339</v>
      </c>
      <c r="D5565">
        <v>-0.21820458200000001</v>
      </c>
      <c r="E5565">
        <f t="shared" si="86"/>
        <v>0.85963457674311605</v>
      </c>
      <c r="F5565">
        <v>0.39793434100000002</v>
      </c>
    </row>
    <row r="5566" spans="1:6" x14ac:dyDescent="0.35">
      <c r="A5566" t="s">
        <v>8017</v>
      </c>
      <c r="B5566" t="s">
        <v>8018</v>
      </c>
      <c r="C5566">
        <v>2274.5677599999999</v>
      </c>
      <c r="D5566">
        <v>-0.21870531100000001</v>
      </c>
      <c r="E5566">
        <f t="shared" si="86"/>
        <v>0.85933626749589842</v>
      </c>
      <c r="F5566">
        <v>1.5794606999999999E-2</v>
      </c>
    </row>
    <row r="5567" spans="1:6" x14ac:dyDescent="0.35">
      <c r="A5567" t="s">
        <v>6210</v>
      </c>
      <c r="B5567" t="s">
        <v>4345</v>
      </c>
      <c r="C5567">
        <v>123.1095069</v>
      </c>
      <c r="D5567">
        <v>-0.21884156699999999</v>
      </c>
      <c r="E5567">
        <f t="shared" si="86"/>
        <v>0.8592551109173957</v>
      </c>
      <c r="F5567">
        <v>0.342554741</v>
      </c>
    </row>
    <row r="5568" spans="1:6" x14ac:dyDescent="0.35">
      <c r="A5568" t="s">
        <v>6528</v>
      </c>
      <c r="B5568" t="s">
        <v>6</v>
      </c>
      <c r="C5568">
        <v>329.69804399999998</v>
      </c>
      <c r="D5568">
        <v>-0.21899972000000001</v>
      </c>
      <c r="E5568">
        <f t="shared" si="86"/>
        <v>0.85916092169416036</v>
      </c>
      <c r="F5568">
        <v>0.174784045</v>
      </c>
    </row>
    <row r="5569" spans="1:6" x14ac:dyDescent="0.35">
      <c r="A5569" t="s">
        <v>698</v>
      </c>
      <c r="B5569" t="s">
        <v>6</v>
      </c>
      <c r="C5569">
        <v>168.22316850000001</v>
      </c>
      <c r="D5569">
        <v>-0.21915149</v>
      </c>
      <c r="E5569">
        <f t="shared" si="86"/>
        <v>0.85907054362330693</v>
      </c>
      <c r="F5569">
        <v>0.344963609</v>
      </c>
    </row>
    <row r="5570" spans="1:6" x14ac:dyDescent="0.35">
      <c r="A5570" t="s">
        <v>3566</v>
      </c>
      <c r="B5570" t="s">
        <v>1346</v>
      </c>
      <c r="C5570">
        <v>6857.0210530000004</v>
      </c>
      <c r="D5570">
        <v>-0.21927250400000001</v>
      </c>
      <c r="E5570">
        <f t="shared" ref="E5570:E5633" si="87">2^D5570</f>
        <v>0.85899848736758344</v>
      </c>
      <c r="F5570">
        <v>0.339353558</v>
      </c>
    </row>
    <row r="5571" spans="1:6" x14ac:dyDescent="0.35">
      <c r="A5571" t="s">
        <v>7436</v>
      </c>
      <c r="B5571" t="s">
        <v>185</v>
      </c>
      <c r="C5571">
        <v>550.22598900000003</v>
      </c>
      <c r="D5571">
        <v>-0.21937548900000001</v>
      </c>
      <c r="E5571">
        <f t="shared" si="87"/>
        <v>0.85893717101219003</v>
      </c>
      <c r="F5571">
        <v>0.115338519</v>
      </c>
    </row>
    <row r="5572" spans="1:6" x14ac:dyDescent="0.35">
      <c r="A5572" t="s">
        <v>1710</v>
      </c>
      <c r="B5572" t="s">
        <v>6</v>
      </c>
      <c r="C5572">
        <v>398.83861910000002</v>
      </c>
      <c r="D5572">
        <v>-0.21941524800000001</v>
      </c>
      <c r="E5572">
        <f t="shared" si="87"/>
        <v>0.85891350002736999</v>
      </c>
      <c r="F5572">
        <v>0.111731738</v>
      </c>
    </row>
    <row r="5573" spans="1:6" x14ac:dyDescent="0.35">
      <c r="A5573" t="s">
        <v>5640</v>
      </c>
      <c r="B5573" t="s">
        <v>6</v>
      </c>
      <c r="C5573">
        <v>421.1325693</v>
      </c>
      <c r="D5573">
        <v>-0.21955609000000001</v>
      </c>
      <c r="E5573">
        <f t="shared" si="87"/>
        <v>0.85882965334662376</v>
      </c>
      <c r="F5573">
        <v>0.12734678399999999</v>
      </c>
    </row>
    <row r="5574" spans="1:6" x14ac:dyDescent="0.35">
      <c r="A5574" t="s">
        <v>3634</v>
      </c>
      <c r="B5574" t="s">
        <v>531</v>
      </c>
      <c r="C5574">
        <v>2212.076994</v>
      </c>
      <c r="D5574">
        <v>-0.21957436399999999</v>
      </c>
      <c r="E5574">
        <f t="shared" si="87"/>
        <v>0.85881877498824255</v>
      </c>
      <c r="F5574">
        <v>4.0564184000000003E-2</v>
      </c>
    </row>
    <row r="5575" spans="1:6" x14ac:dyDescent="0.35">
      <c r="A5575" t="s">
        <v>5575</v>
      </c>
      <c r="B5575" t="s">
        <v>5576</v>
      </c>
      <c r="C5575">
        <v>205.1407782</v>
      </c>
      <c r="D5575">
        <v>-0.21976085000000001</v>
      </c>
      <c r="E5575">
        <f t="shared" si="87"/>
        <v>0.85870776931981707</v>
      </c>
      <c r="F5575">
        <v>0.19439007799999999</v>
      </c>
    </row>
    <row r="5576" spans="1:6" x14ac:dyDescent="0.35">
      <c r="A5576" t="s">
        <v>4341</v>
      </c>
      <c r="B5576" t="s">
        <v>6</v>
      </c>
      <c r="C5576">
        <v>268.65376209999999</v>
      </c>
      <c r="D5576">
        <v>-0.22005502800000001</v>
      </c>
      <c r="E5576">
        <f t="shared" si="87"/>
        <v>0.85853268922750847</v>
      </c>
      <c r="F5576">
        <v>0.189047515</v>
      </c>
    </row>
    <row r="5577" spans="1:6" x14ac:dyDescent="0.35">
      <c r="A5577" t="s">
        <v>8911</v>
      </c>
      <c r="B5577" t="s">
        <v>8912</v>
      </c>
      <c r="C5577">
        <v>2169.2760579999999</v>
      </c>
      <c r="D5577">
        <v>-0.22011662200000001</v>
      </c>
      <c r="E5577">
        <f t="shared" si="87"/>
        <v>0.85849603606648273</v>
      </c>
      <c r="F5577">
        <v>3.5529927000000003E-2</v>
      </c>
    </row>
    <row r="5578" spans="1:6" x14ac:dyDescent="0.35">
      <c r="A5578" t="s">
        <v>3523</v>
      </c>
      <c r="B5578" t="s">
        <v>6</v>
      </c>
      <c r="C5578">
        <v>1094.841553</v>
      </c>
      <c r="D5578">
        <v>-0.22027672100000001</v>
      </c>
      <c r="E5578">
        <f t="shared" si="87"/>
        <v>0.85840077218394639</v>
      </c>
      <c r="F5578">
        <v>0.11732160899999999</v>
      </c>
    </row>
    <row r="5579" spans="1:6" x14ac:dyDescent="0.35">
      <c r="A5579" t="s">
        <v>4664</v>
      </c>
      <c r="B5579" t="s">
        <v>6</v>
      </c>
      <c r="C5579">
        <v>2188.9903119999999</v>
      </c>
      <c r="D5579">
        <v>-0.220294722</v>
      </c>
      <c r="E5579">
        <f t="shared" si="87"/>
        <v>0.85839006169041709</v>
      </c>
      <c r="F5579">
        <v>5.8992071E-2</v>
      </c>
    </row>
    <row r="5580" spans="1:6" x14ac:dyDescent="0.35">
      <c r="A5580" t="s">
        <v>7242</v>
      </c>
      <c r="B5580" t="s">
        <v>6</v>
      </c>
      <c r="C5580">
        <v>834.95675410000001</v>
      </c>
      <c r="D5580">
        <v>-0.22030176500000001</v>
      </c>
      <c r="E5580">
        <f t="shared" si="87"/>
        <v>0.85838587118149023</v>
      </c>
      <c r="F5580">
        <v>6.6756379000000005E-2</v>
      </c>
    </row>
    <row r="5581" spans="1:6" x14ac:dyDescent="0.35">
      <c r="A5581" t="s">
        <v>8231</v>
      </c>
      <c r="B5581" t="s">
        <v>6404</v>
      </c>
      <c r="C5581">
        <v>29288.881990000002</v>
      </c>
      <c r="D5581">
        <v>-0.22038155300000001</v>
      </c>
      <c r="E5581">
        <f t="shared" si="87"/>
        <v>0.85833839961189273</v>
      </c>
      <c r="F5581">
        <v>1.5467748E-2</v>
      </c>
    </row>
    <row r="5582" spans="1:6" x14ac:dyDescent="0.35">
      <c r="A5582" t="s">
        <v>1765</v>
      </c>
      <c r="B5582" t="s">
        <v>1766</v>
      </c>
      <c r="C5582">
        <v>2770.4499679999999</v>
      </c>
      <c r="D5582">
        <v>-0.22042661199999999</v>
      </c>
      <c r="E5582">
        <f t="shared" si="87"/>
        <v>0.85831159196031992</v>
      </c>
      <c r="F5582">
        <v>0.114842234</v>
      </c>
    </row>
    <row r="5583" spans="1:6" x14ac:dyDescent="0.35">
      <c r="A5583" t="s">
        <v>3224</v>
      </c>
      <c r="B5583" t="s">
        <v>6</v>
      </c>
      <c r="C5583">
        <v>1045.5948530000001</v>
      </c>
      <c r="D5583">
        <v>-0.220585278</v>
      </c>
      <c r="E5583">
        <f t="shared" si="87"/>
        <v>0.85821720099429133</v>
      </c>
      <c r="F5583">
        <v>0.10316823999999999</v>
      </c>
    </row>
    <row r="5584" spans="1:6" x14ac:dyDescent="0.35">
      <c r="A5584" t="s">
        <v>6333</v>
      </c>
      <c r="B5584" t="s">
        <v>6</v>
      </c>
      <c r="C5584">
        <v>4250.3928260000002</v>
      </c>
      <c r="D5584">
        <v>-0.22059097799999999</v>
      </c>
      <c r="E5584">
        <f t="shared" si="87"/>
        <v>0.85821381023724053</v>
      </c>
      <c r="F5584">
        <v>5.7452032E-2</v>
      </c>
    </row>
    <row r="5585" spans="1:6" x14ac:dyDescent="0.35">
      <c r="A5585" t="s">
        <v>8488</v>
      </c>
      <c r="B5585" t="s">
        <v>8489</v>
      </c>
      <c r="C5585">
        <v>381.11777849999999</v>
      </c>
      <c r="D5585">
        <v>-0.22070166299999999</v>
      </c>
      <c r="E5585">
        <f t="shared" si="87"/>
        <v>0.85814796974491891</v>
      </c>
      <c r="F5585">
        <v>0.22184192699999999</v>
      </c>
    </row>
    <row r="5586" spans="1:6" x14ac:dyDescent="0.35">
      <c r="A5586" t="s">
        <v>555</v>
      </c>
      <c r="B5586" t="s">
        <v>6</v>
      </c>
      <c r="C5586">
        <v>329.41265440000001</v>
      </c>
      <c r="D5586">
        <v>-0.22073474400000001</v>
      </c>
      <c r="E5586">
        <f t="shared" si="87"/>
        <v>0.85812829263595813</v>
      </c>
      <c r="F5586">
        <v>0.14075738600000001</v>
      </c>
    </row>
    <row r="5587" spans="1:6" x14ac:dyDescent="0.35">
      <c r="A5587" t="s">
        <v>5201</v>
      </c>
      <c r="B5587" t="s">
        <v>38</v>
      </c>
      <c r="C5587">
        <v>2324.076172</v>
      </c>
      <c r="D5587">
        <v>-0.22079148100000001</v>
      </c>
      <c r="E5587">
        <f t="shared" si="87"/>
        <v>0.85809454560959397</v>
      </c>
      <c r="F5587">
        <v>6.1890715999999998E-2</v>
      </c>
    </row>
    <row r="5588" spans="1:6" x14ac:dyDescent="0.35">
      <c r="A5588" t="s">
        <v>3753</v>
      </c>
      <c r="B5588" t="s">
        <v>2336</v>
      </c>
      <c r="C5588">
        <v>368.02237280000003</v>
      </c>
      <c r="D5588">
        <v>-0.22100452900000001</v>
      </c>
      <c r="E5588">
        <f t="shared" si="87"/>
        <v>0.85796783703727897</v>
      </c>
      <c r="F5588">
        <v>0.12843076</v>
      </c>
    </row>
    <row r="5589" spans="1:6" x14ac:dyDescent="0.35">
      <c r="A5589" t="s">
        <v>4967</v>
      </c>
      <c r="B5589" t="s">
        <v>6</v>
      </c>
      <c r="C5589">
        <v>3291.9868510000001</v>
      </c>
      <c r="D5589">
        <v>-0.221088434</v>
      </c>
      <c r="E5589">
        <f t="shared" si="87"/>
        <v>0.85791794035363111</v>
      </c>
      <c r="F5589">
        <v>5.6786509999999998E-2</v>
      </c>
    </row>
    <row r="5590" spans="1:6" x14ac:dyDescent="0.35">
      <c r="A5590" t="s">
        <v>8815</v>
      </c>
      <c r="B5590" t="s">
        <v>6</v>
      </c>
      <c r="C5590">
        <v>147.63773309999999</v>
      </c>
      <c r="D5590">
        <v>-0.22111475</v>
      </c>
      <c r="E5590">
        <f t="shared" si="87"/>
        <v>0.85790229133428308</v>
      </c>
      <c r="F5590">
        <v>0.27041675100000001</v>
      </c>
    </row>
    <row r="5591" spans="1:6" x14ac:dyDescent="0.35">
      <c r="A5591" t="s">
        <v>5644</v>
      </c>
      <c r="B5591" t="s">
        <v>5645</v>
      </c>
      <c r="C5591">
        <v>1889.5158960000001</v>
      </c>
      <c r="D5591">
        <v>-0.22120996600000001</v>
      </c>
      <c r="E5591">
        <f t="shared" si="87"/>
        <v>0.85784567276505674</v>
      </c>
      <c r="F5591">
        <v>0.33758329500000001</v>
      </c>
    </row>
    <row r="5592" spans="1:6" x14ac:dyDescent="0.35">
      <c r="A5592" t="s">
        <v>481</v>
      </c>
      <c r="B5592" t="s">
        <v>482</v>
      </c>
      <c r="C5592">
        <v>3136.410402</v>
      </c>
      <c r="D5592">
        <v>-0.22121848099999999</v>
      </c>
      <c r="E5592">
        <f t="shared" si="87"/>
        <v>0.85784060964766862</v>
      </c>
      <c r="F5592">
        <v>6.0977389E-2</v>
      </c>
    </row>
    <row r="5593" spans="1:6" x14ac:dyDescent="0.35">
      <c r="A5593" t="s">
        <v>587</v>
      </c>
      <c r="B5593" t="s">
        <v>42</v>
      </c>
      <c r="C5593">
        <v>1109.8023599999999</v>
      </c>
      <c r="D5593">
        <v>-0.22135486900000001</v>
      </c>
      <c r="E5593">
        <f t="shared" si="87"/>
        <v>0.85775951583951482</v>
      </c>
      <c r="F5593">
        <v>4.0618563000000003E-2</v>
      </c>
    </row>
    <row r="5594" spans="1:6" x14ac:dyDescent="0.35">
      <c r="A5594" t="s">
        <v>7307</v>
      </c>
      <c r="B5594" t="s">
        <v>6</v>
      </c>
      <c r="C5594">
        <v>2494.41635</v>
      </c>
      <c r="D5594">
        <v>-0.221475806</v>
      </c>
      <c r="E5594">
        <f t="shared" si="87"/>
        <v>0.85768761532564997</v>
      </c>
      <c r="F5594">
        <v>1.4737217E-2</v>
      </c>
    </row>
    <row r="5595" spans="1:6" x14ac:dyDescent="0.35">
      <c r="A5595" t="s">
        <v>6698</v>
      </c>
      <c r="B5595" t="s">
        <v>6</v>
      </c>
      <c r="C5595">
        <v>159.0598655</v>
      </c>
      <c r="D5595">
        <v>-0.221696737</v>
      </c>
      <c r="E5595">
        <f t="shared" si="87"/>
        <v>0.85755628107350568</v>
      </c>
      <c r="F5595">
        <v>0.32556947000000003</v>
      </c>
    </row>
    <row r="5596" spans="1:6" x14ac:dyDescent="0.35">
      <c r="A5596" t="s">
        <v>1810</v>
      </c>
      <c r="B5596" t="s">
        <v>1811</v>
      </c>
      <c r="C5596">
        <v>92.419433100000006</v>
      </c>
      <c r="D5596">
        <v>-0.22257386200000001</v>
      </c>
      <c r="E5596">
        <f t="shared" si="87"/>
        <v>0.85703506527747142</v>
      </c>
      <c r="F5596">
        <v>0.42731871700000001</v>
      </c>
    </row>
    <row r="5597" spans="1:6" x14ac:dyDescent="0.35">
      <c r="A5597" t="s">
        <v>4567</v>
      </c>
      <c r="B5597" t="s">
        <v>6</v>
      </c>
      <c r="C5597">
        <v>1231.396616</v>
      </c>
      <c r="D5597">
        <v>-0.22291469</v>
      </c>
      <c r="E5597">
        <f t="shared" si="87"/>
        <v>0.85683261982777259</v>
      </c>
      <c r="F5597">
        <v>6.4639442000000005E-2</v>
      </c>
    </row>
    <row r="5598" spans="1:6" x14ac:dyDescent="0.35">
      <c r="A5598" t="s">
        <v>4608</v>
      </c>
      <c r="B5598" t="s">
        <v>6</v>
      </c>
      <c r="C5598">
        <v>25.79556002</v>
      </c>
      <c r="D5598">
        <v>-0.2232007</v>
      </c>
      <c r="E5598">
        <f t="shared" si="87"/>
        <v>0.85666277214632791</v>
      </c>
      <c r="F5598">
        <v>0.65389796200000005</v>
      </c>
    </row>
    <row r="5599" spans="1:6" x14ac:dyDescent="0.35">
      <c r="A5599" t="s">
        <v>3707</v>
      </c>
      <c r="B5599" t="s">
        <v>6</v>
      </c>
      <c r="C5599">
        <v>484.03828779999998</v>
      </c>
      <c r="D5599">
        <v>-0.22324492800000001</v>
      </c>
      <c r="E5599">
        <f t="shared" si="87"/>
        <v>0.85663651025503817</v>
      </c>
      <c r="F5599">
        <v>0.17986221699999999</v>
      </c>
    </row>
    <row r="5600" spans="1:6" x14ac:dyDescent="0.35">
      <c r="A5600" t="s">
        <v>7811</v>
      </c>
      <c r="B5600" t="s">
        <v>6</v>
      </c>
      <c r="C5600">
        <v>3566.082386</v>
      </c>
      <c r="D5600">
        <v>-0.22333048999999999</v>
      </c>
      <c r="E5600">
        <f t="shared" si="87"/>
        <v>0.8565857071694345</v>
      </c>
      <c r="F5600">
        <v>2.3298750999999999E-2</v>
      </c>
    </row>
    <row r="5601" spans="1:6" x14ac:dyDescent="0.35">
      <c r="A5601" t="s">
        <v>2614</v>
      </c>
      <c r="B5601" t="s">
        <v>2615</v>
      </c>
      <c r="C5601">
        <v>2272.5434890000001</v>
      </c>
      <c r="D5601">
        <v>-0.22342231000000001</v>
      </c>
      <c r="E5601">
        <f t="shared" si="87"/>
        <v>0.85653119170041903</v>
      </c>
      <c r="F5601">
        <v>8.6476281000000002E-2</v>
      </c>
    </row>
    <row r="5602" spans="1:6" x14ac:dyDescent="0.35">
      <c r="A5602" t="s">
        <v>3255</v>
      </c>
      <c r="B5602" t="s">
        <v>6</v>
      </c>
      <c r="C5602">
        <v>1397.3894290000001</v>
      </c>
      <c r="D5602">
        <v>-0.22366555799999999</v>
      </c>
      <c r="E5602">
        <f t="shared" si="87"/>
        <v>0.85638678700653414</v>
      </c>
      <c r="F5602">
        <v>2.5086489999999999E-2</v>
      </c>
    </row>
    <row r="5603" spans="1:6" x14ac:dyDescent="0.35">
      <c r="A5603" t="s">
        <v>7039</v>
      </c>
      <c r="B5603" t="s">
        <v>6</v>
      </c>
      <c r="C5603">
        <v>2284.6366579999999</v>
      </c>
      <c r="D5603">
        <v>-0.22384527600000001</v>
      </c>
      <c r="E5603">
        <f t="shared" si="87"/>
        <v>0.85628011267108739</v>
      </c>
      <c r="F5603">
        <v>0.203788517</v>
      </c>
    </row>
    <row r="5604" spans="1:6" x14ac:dyDescent="0.35">
      <c r="A5604" t="s">
        <v>5439</v>
      </c>
      <c r="B5604" t="s">
        <v>3096</v>
      </c>
      <c r="C5604">
        <v>18.284863829999999</v>
      </c>
      <c r="D5604">
        <v>-0.223862107</v>
      </c>
      <c r="E5604">
        <f t="shared" si="87"/>
        <v>0.85627012305713568</v>
      </c>
      <c r="F5604">
        <v>0.71352317300000001</v>
      </c>
    </row>
    <row r="5605" spans="1:6" x14ac:dyDescent="0.35">
      <c r="A5605" t="s">
        <v>3945</v>
      </c>
      <c r="B5605" t="s">
        <v>1798</v>
      </c>
      <c r="C5605">
        <v>1402.1607750000001</v>
      </c>
      <c r="D5605">
        <v>-0.22387046999999999</v>
      </c>
      <c r="E5605">
        <f t="shared" si="87"/>
        <v>0.85626515945354587</v>
      </c>
      <c r="F5605">
        <v>3.3666024000000003E-2</v>
      </c>
    </row>
    <row r="5606" spans="1:6" x14ac:dyDescent="0.35">
      <c r="A5606" t="s">
        <v>8324</v>
      </c>
      <c r="B5606" t="s">
        <v>6</v>
      </c>
      <c r="C5606">
        <v>1271.102333</v>
      </c>
      <c r="D5606">
        <v>-0.22412090800000001</v>
      </c>
      <c r="E5606">
        <f t="shared" si="87"/>
        <v>0.85611653294792611</v>
      </c>
      <c r="F5606">
        <v>4.0031773E-2</v>
      </c>
    </row>
    <row r="5607" spans="1:6" x14ac:dyDescent="0.35">
      <c r="A5607" t="s">
        <v>8581</v>
      </c>
      <c r="B5607" t="s">
        <v>6014</v>
      </c>
      <c r="C5607">
        <v>1571.964465</v>
      </c>
      <c r="D5607">
        <v>-0.22421559299999999</v>
      </c>
      <c r="E5607">
        <f t="shared" si="87"/>
        <v>0.85606034731504643</v>
      </c>
      <c r="F5607">
        <v>1.9220496E-2</v>
      </c>
    </row>
    <row r="5608" spans="1:6" x14ac:dyDescent="0.35">
      <c r="A5608" t="s">
        <v>5176</v>
      </c>
      <c r="B5608" t="s">
        <v>6</v>
      </c>
      <c r="C5608">
        <v>803.16669869999998</v>
      </c>
      <c r="D5608">
        <v>-0.22430908999999999</v>
      </c>
      <c r="E5608">
        <f t="shared" si="87"/>
        <v>0.85600487025404104</v>
      </c>
      <c r="F5608">
        <v>5.0677371999999998E-2</v>
      </c>
    </row>
    <row r="5609" spans="1:6" x14ac:dyDescent="0.35">
      <c r="A5609" t="s">
        <v>3425</v>
      </c>
      <c r="B5609" t="s">
        <v>6</v>
      </c>
      <c r="C5609">
        <v>0.84573157700000001</v>
      </c>
      <c r="D5609">
        <v>-0.22453242700000001</v>
      </c>
      <c r="E5609">
        <f t="shared" si="87"/>
        <v>0.85587236632397046</v>
      </c>
      <c r="F5609">
        <v>0.93696428399999998</v>
      </c>
    </row>
    <row r="5610" spans="1:6" x14ac:dyDescent="0.35">
      <c r="A5610" t="s">
        <v>9033</v>
      </c>
      <c r="B5610" t="s">
        <v>9006</v>
      </c>
      <c r="C5610">
        <v>14182.468919999999</v>
      </c>
      <c r="D5610">
        <v>-0.22461925699999999</v>
      </c>
      <c r="E5610">
        <f t="shared" si="87"/>
        <v>0.85582085636577809</v>
      </c>
      <c r="F5610">
        <v>5.8495327E-2</v>
      </c>
    </row>
    <row r="5611" spans="1:6" x14ac:dyDescent="0.35">
      <c r="A5611" t="s">
        <v>8436</v>
      </c>
      <c r="B5611" t="s">
        <v>6</v>
      </c>
      <c r="C5611">
        <v>3569.9744260000002</v>
      </c>
      <c r="D5611">
        <v>-0.22464421600000001</v>
      </c>
      <c r="E5611">
        <f t="shared" si="87"/>
        <v>0.85580605057011139</v>
      </c>
      <c r="F5611">
        <v>1.612336E-2</v>
      </c>
    </row>
    <row r="5612" spans="1:6" x14ac:dyDescent="0.35">
      <c r="A5612" t="s">
        <v>6863</v>
      </c>
      <c r="B5612" t="s">
        <v>6</v>
      </c>
      <c r="C5612">
        <v>548.64854690000004</v>
      </c>
      <c r="D5612">
        <v>-0.22492245799999999</v>
      </c>
      <c r="E5612">
        <f t="shared" si="87"/>
        <v>0.85564101345588561</v>
      </c>
      <c r="F5612">
        <v>9.8212836999999997E-2</v>
      </c>
    </row>
    <row r="5613" spans="1:6" x14ac:dyDescent="0.35">
      <c r="A5613" t="s">
        <v>3438</v>
      </c>
      <c r="B5613" t="s">
        <v>6</v>
      </c>
      <c r="C5613">
        <v>649.7156698</v>
      </c>
      <c r="D5613">
        <v>-0.225062607</v>
      </c>
      <c r="E5613">
        <f t="shared" si="87"/>
        <v>0.85555789720153375</v>
      </c>
      <c r="F5613">
        <v>5.9251612000000002E-2</v>
      </c>
    </row>
    <row r="5614" spans="1:6" x14ac:dyDescent="0.35">
      <c r="A5614" t="s">
        <v>8608</v>
      </c>
      <c r="B5614" t="s">
        <v>1188</v>
      </c>
      <c r="C5614">
        <v>538.27120209999998</v>
      </c>
      <c r="D5614">
        <v>-0.22550745799999999</v>
      </c>
      <c r="E5614">
        <f t="shared" si="87"/>
        <v>0.85529412897363544</v>
      </c>
      <c r="F5614">
        <v>0.211144374</v>
      </c>
    </row>
    <row r="5615" spans="1:6" x14ac:dyDescent="0.35">
      <c r="A5615" t="s">
        <v>7429</v>
      </c>
      <c r="B5615" t="s">
        <v>1267</v>
      </c>
      <c r="C5615">
        <v>10.92408228</v>
      </c>
      <c r="D5615">
        <v>-0.225890383</v>
      </c>
      <c r="E5615">
        <f t="shared" si="87"/>
        <v>0.8550671440363965</v>
      </c>
      <c r="F5615">
        <v>0.78056208500000002</v>
      </c>
    </row>
    <row r="5616" spans="1:6" x14ac:dyDescent="0.35">
      <c r="A5616" t="s">
        <v>1467</v>
      </c>
      <c r="B5616" t="s">
        <v>6</v>
      </c>
      <c r="C5616">
        <v>889.73746010000002</v>
      </c>
      <c r="D5616">
        <v>-0.226051314</v>
      </c>
      <c r="E5616">
        <f t="shared" si="87"/>
        <v>0.85497176758329974</v>
      </c>
      <c r="F5616">
        <v>3.0213809000000001E-2</v>
      </c>
    </row>
    <row r="5617" spans="1:6" x14ac:dyDescent="0.35">
      <c r="A5617" t="s">
        <v>7953</v>
      </c>
      <c r="B5617" t="s">
        <v>6</v>
      </c>
      <c r="C5617">
        <v>3283.612012</v>
      </c>
      <c r="D5617">
        <v>-0.22606430999999999</v>
      </c>
      <c r="E5617">
        <f t="shared" si="87"/>
        <v>0.85496406591196183</v>
      </c>
      <c r="F5617">
        <v>3.6198235000000002E-2</v>
      </c>
    </row>
    <row r="5618" spans="1:6" x14ac:dyDescent="0.35">
      <c r="A5618" t="s">
        <v>8730</v>
      </c>
      <c r="B5618" t="s">
        <v>31</v>
      </c>
      <c r="C5618">
        <v>1139.5467819999999</v>
      </c>
      <c r="D5618">
        <v>-0.226103586</v>
      </c>
      <c r="E5618">
        <f t="shared" si="87"/>
        <v>0.85494079064545059</v>
      </c>
      <c r="F5618">
        <v>3.6364494999999997E-2</v>
      </c>
    </row>
    <row r="5619" spans="1:6" x14ac:dyDescent="0.35">
      <c r="A5619" t="s">
        <v>6386</v>
      </c>
      <c r="B5619" t="s">
        <v>6</v>
      </c>
      <c r="C5619">
        <v>38.731174879999998</v>
      </c>
      <c r="D5619">
        <v>-0.22613658</v>
      </c>
      <c r="E5619">
        <f t="shared" si="87"/>
        <v>0.85492123863127145</v>
      </c>
      <c r="F5619">
        <v>0.567229447</v>
      </c>
    </row>
    <row r="5620" spans="1:6" x14ac:dyDescent="0.35">
      <c r="A5620" t="s">
        <v>6979</v>
      </c>
      <c r="B5620" t="s">
        <v>3833</v>
      </c>
      <c r="C5620">
        <v>964.81650620000005</v>
      </c>
      <c r="D5620">
        <v>-0.22631885800000001</v>
      </c>
      <c r="E5620">
        <f t="shared" si="87"/>
        <v>0.85481323001883791</v>
      </c>
      <c r="F5620">
        <v>3.9545324999999999E-2</v>
      </c>
    </row>
    <row r="5621" spans="1:6" x14ac:dyDescent="0.35">
      <c r="A5621" t="s">
        <v>6774</v>
      </c>
      <c r="B5621" t="s">
        <v>6</v>
      </c>
      <c r="C5621">
        <v>1653.647813</v>
      </c>
      <c r="D5621">
        <v>-0.226413007</v>
      </c>
      <c r="E5621">
        <f t="shared" si="87"/>
        <v>0.85475744748507398</v>
      </c>
      <c r="F5621">
        <v>4.6266938000000001E-2</v>
      </c>
    </row>
    <row r="5622" spans="1:6" x14ac:dyDescent="0.35">
      <c r="A5622" t="s">
        <v>7244</v>
      </c>
      <c r="B5622" t="s">
        <v>6</v>
      </c>
      <c r="C5622">
        <v>33752.547169999998</v>
      </c>
      <c r="D5622">
        <v>-0.226445326</v>
      </c>
      <c r="E5622">
        <f t="shared" si="87"/>
        <v>0.85473829957387959</v>
      </c>
      <c r="F5622">
        <v>2.8699858000000002E-2</v>
      </c>
    </row>
    <row r="5623" spans="1:6" x14ac:dyDescent="0.35">
      <c r="A5623" t="s">
        <v>2274</v>
      </c>
      <c r="B5623" t="s">
        <v>232</v>
      </c>
      <c r="C5623">
        <v>1408.2042369999999</v>
      </c>
      <c r="D5623">
        <v>-0.226614018</v>
      </c>
      <c r="E5623">
        <f t="shared" si="87"/>
        <v>0.85463836224847989</v>
      </c>
      <c r="F5623">
        <v>3.9843412000000002E-2</v>
      </c>
    </row>
    <row r="5624" spans="1:6" x14ac:dyDescent="0.35">
      <c r="A5624" t="s">
        <v>7997</v>
      </c>
      <c r="B5624" t="s">
        <v>6684</v>
      </c>
      <c r="C5624">
        <v>2740.3469829999999</v>
      </c>
      <c r="D5624">
        <v>-0.226759558</v>
      </c>
      <c r="E5624">
        <f t="shared" si="87"/>
        <v>0.85455215013160468</v>
      </c>
      <c r="F5624">
        <v>2.5331987E-2</v>
      </c>
    </row>
    <row r="5625" spans="1:6" x14ac:dyDescent="0.35">
      <c r="A5625" t="s">
        <v>6809</v>
      </c>
      <c r="B5625" t="s">
        <v>6</v>
      </c>
      <c r="C5625">
        <v>6658.479268</v>
      </c>
      <c r="D5625">
        <v>-0.226763719</v>
      </c>
      <c r="E5625">
        <f t="shared" si="87"/>
        <v>0.85454968544830834</v>
      </c>
      <c r="F5625">
        <v>8.0551092000000005E-2</v>
      </c>
    </row>
    <row r="5626" spans="1:6" x14ac:dyDescent="0.35">
      <c r="A5626" t="s">
        <v>1876</v>
      </c>
      <c r="B5626" t="s">
        <v>1877</v>
      </c>
      <c r="C5626">
        <v>82.472348780000004</v>
      </c>
      <c r="D5626">
        <v>-0.22681799</v>
      </c>
      <c r="E5626">
        <f t="shared" si="87"/>
        <v>0.85451753978178113</v>
      </c>
      <c r="F5626">
        <v>0.38953695100000002</v>
      </c>
    </row>
    <row r="5627" spans="1:6" x14ac:dyDescent="0.35">
      <c r="A5627" t="s">
        <v>5035</v>
      </c>
      <c r="B5627" t="s">
        <v>4964</v>
      </c>
      <c r="C5627">
        <v>216.00676379999999</v>
      </c>
      <c r="D5627">
        <v>-0.22703810599999999</v>
      </c>
      <c r="E5627">
        <f t="shared" si="87"/>
        <v>0.85438717360649774</v>
      </c>
      <c r="F5627">
        <v>0.236039316</v>
      </c>
    </row>
    <row r="5628" spans="1:6" x14ac:dyDescent="0.35">
      <c r="A5628" t="s">
        <v>1126</v>
      </c>
      <c r="B5628" t="s">
        <v>6</v>
      </c>
      <c r="C5628">
        <v>2198.3643470000002</v>
      </c>
      <c r="D5628">
        <v>-0.22760359699999999</v>
      </c>
      <c r="E5628">
        <f t="shared" si="87"/>
        <v>0.85405234637938265</v>
      </c>
      <c r="F5628">
        <v>4.2425190000000002E-2</v>
      </c>
    </row>
    <row r="5629" spans="1:6" x14ac:dyDescent="0.35">
      <c r="A5629" t="s">
        <v>1806</v>
      </c>
      <c r="B5629" t="s">
        <v>6</v>
      </c>
      <c r="C5629">
        <v>748.17701260000001</v>
      </c>
      <c r="D5629">
        <v>-0.22774406899999999</v>
      </c>
      <c r="E5629">
        <f t="shared" si="87"/>
        <v>0.85396919325459675</v>
      </c>
      <c r="F5629">
        <v>0.129791927</v>
      </c>
    </row>
    <row r="5630" spans="1:6" x14ac:dyDescent="0.35">
      <c r="A5630" t="s">
        <v>2724</v>
      </c>
      <c r="B5630" t="s">
        <v>6</v>
      </c>
      <c r="C5630">
        <v>1567.4049419999999</v>
      </c>
      <c r="D5630">
        <v>-0.22774650900000001</v>
      </c>
      <c r="E5630">
        <f t="shared" si="87"/>
        <v>0.85396774895555205</v>
      </c>
      <c r="F5630">
        <v>3.6032148E-2</v>
      </c>
    </row>
    <row r="5631" spans="1:6" x14ac:dyDescent="0.35">
      <c r="A5631" t="s">
        <v>8146</v>
      </c>
      <c r="C5631">
        <v>16960.220140000001</v>
      </c>
      <c r="D5631">
        <v>-0.227809492</v>
      </c>
      <c r="E5631">
        <f t="shared" si="87"/>
        <v>0.85393046853579369</v>
      </c>
      <c r="F5631">
        <v>1.0029799000000001E-2</v>
      </c>
    </row>
    <row r="5632" spans="1:6" x14ac:dyDescent="0.35">
      <c r="A5632" t="s">
        <v>8559</v>
      </c>
      <c r="B5632" t="s">
        <v>6</v>
      </c>
      <c r="C5632">
        <v>608.25761299999999</v>
      </c>
      <c r="D5632">
        <v>-0.228755974</v>
      </c>
      <c r="E5632">
        <f t="shared" si="87"/>
        <v>0.85337043004348168</v>
      </c>
      <c r="F5632">
        <v>0.11552375300000001</v>
      </c>
    </row>
    <row r="5633" spans="1:6" x14ac:dyDescent="0.35">
      <c r="A5633" t="s">
        <v>8134</v>
      </c>
      <c r="B5633" t="s">
        <v>683</v>
      </c>
      <c r="C5633">
        <v>1012.1285810000001</v>
      </c>
      <c r="D5633">
        <v>-0.228774861</v>
      </c>
      <c r="E5633">
        <f t="shared" si="87"/>
        <v>0.85335925824254377</v>
      </c>
      <c r="F5633">
        <v>0.13513611</v>
      </c>
    </row>
    <row r="5634" spans="1:6" x14ac:dyDescent="0.35">
      <c r="A5634" t="s">
        <v>385</v>
      </c>
      <c r="B5634" t="s">
        <v>6</v>
      </c>
      <c r="C5634">
        <v>9592.5297320000009</v>
      </c>
      <c r="D5634">
        <v>-0.22889665100000001</v>
      </c>
      <c r="E5634">
        <f t="shared" ref="E5634:E5697" si="88">2^D5634</f>
        <v>0.85328722206413377</v>
      </c>
      <c r="F5634">
        <v>9.2400063000000004E-2</v>
      </c>
    </row>
    <row r="5635" spans="1:6" x14ac:dyDescent="0.35">
      <c r="A5635" t="s">
        <v>6162</v>
      </c>
      <c r="B5635" t="s">
        <v>6163</v>
      </c>
      <c r="C5635">
        <v>2214.3038430000001</v>
      </c>
      <c r="D5635">
        <v>-0.229148502</v>
      </c>
      <c r="E5635">
        <f t="shared" si="88"/>
        <v>0.85313827687646016</v>
      </c>
      <c r="F5635">
        <v>4.1971405000000003E-2</v>
      </c>
    </row>
    <row r="5636" spans="1:6" x14ac:dyDescent="0.35">
      <c r="A5636" t="s">
        <v>5920</v>
      </c>
      <c r="B5636" t="s">
        <v>1184</v>
      </c>
      <c r="C5636">
        <v>0.86165386600000005</v>
      </c>
      <c r="D5636">
        <v>-0.229177143</v>
      </c>
      <c r="E5636">
        <f t="shared" si="88"/>
        <v>0.85312134017802232</v>
      </c>
      <c r="F5636">
        <v>0.94325086599999997</v>
      </c>
    </row>
    <row r="5637" spans="1:6" x14ac:dyDescent="0.35">
      <c r="A5637" t="s">
        <v>5497</v>
      </c>
      <c r="B5637" t="s">
        <v>5498</v>
      </c>
      <c r="C5637">
        <v>873.71443260000001</v>
      </c>
      <c r="D5637">
        <v>-0.22934669599999999</v>
      </c>
      <c r="E5637">
        <f t="shared" si="88"/>
        <v>0.8530210828271213</v>
      </c>
      <c r="F5637">
        <v>0.12723304099999999</v>
      </c>
    </row>
    <row r="5638" spans="1:6" x14ac:dyDescent="0.35">
      <c r="A5638" t="s">
        <v>8401</v>
      </c>
      <c r="B5638" t="s">
        <v>6</v>
      </c>
      <c r="C5638">
        <v>1281.8596359999999</v>
      </c>
      <c r="D5638">
        <v>-0.229579001</v>
      </c>
      <c r="E5638">
        <f t="shared" si="88"/>
        <v>0.85288373910319837</v>
      </c>
      <c r="F5638">
        <v>6.2480780999999999E-2</v>
      </c>
    </row>
    <row r="5639" spans="1:6" x14ac:dyDescent="0.35">
      <c r="A5639" t="s">
        <v>4148</v>
      </c>
      <c r="B5639" t="s">
        <v>6</v>
      </c>
      <c r="C5639">
        <v>88.509731329999994</v>
      </c>
      <c r="D5639">
        <v>-0.22966041800000001</v>
      </c>
      <c r="E5639">
        <f t="shared" si="88"/>
        <v>0.85283560885107312</v>
      </c>
      <c r="F5639">
        <v>0.38215288200000003</v>
      </c>
    </row>
    <row r="5640" spans="1:6" x14ac:dyDescent="0.35">
      <c r="A5640" t="s">
        <v>1049</v>
      </c>
      <c r="B5640" t="s">
        <v>6</v>
      </c>
      <c r="C5640">
        <v>2570.5277369999999</v>
      </c>
      <c r="D5640">
        <v>-0.229660743</v>
      </c>
      <c r="E5640">
        <f t="shared" si="88"/>
        <v>0.85283541673040053</v>
      </c>
      <c r="F5640">
        <v>4.6907865E-2</v>
      </c>
    </row>
    <row r="5641" spans="1:6" x14ac:dyDescent="0.35">
      <c r="A5641" t="s">
        <v>4001</v>
      </c>
      <c r="B5641" t="s">
        <v>6</v>
      </c>
      <c r="C5641">
        <v>1361.2105409999999</v>
      </c>
      <c r="D5641">
        <v>-0.229839935</v>
      </c>
      <c r="E5641">
        <f t="shared" si="88"/>
        <v>0.85272949566644463</v>
      </c>
      <c r="F5641">
        <v>3.8620348999999998E-2</v>
      </c>
    </row>
    <row r="5642" spans="1:6" x14ac:dyDescent="0.35">
      <c r="A5642" t="s">
        <v>6823</v>
      </c>
      <c r="B5642" t="s">
        <v>558</v>
      </c>
      <c r="C5642">
        <v>1903.2137459999999</v>
      </c>
      <c r="D5642">
        <v>-0.23007508199999999</v>
      </c>
      <c r="E5642">
        <f t="shared" si="88"/>
        <v>0.85259051935013452</v>
      </c>
      <c r="F5642">
        <v>1.9594568E-2</v>
      </c>
    </row>
    <row r="5643" spans="1:6" x14ac:dyDescent="0.35">
      <c r="A5643" t="s">
        <v>338</v>
      </c>
      <c r="B5643" t="s">
        <v>6</v>
      </c>
      <c r="C5643">
        <v>877.85356660000002</v>
      </c>
      <c r="D5643">
        <v>-0.23083909899999999</v>
      </c>
      <c r="E5643">
        <f t="shared" si="88"/>
        <v>0.85213912721145524</v>
      </c>
      <c r="F5643">
        <v>0.243242087</v>
      </c>
    </row>
    <row r="5644" spans="1:6" x14ac:dyDescent="0.35">
      <c r="A5644" t="s">
        <v>7390</v>
      </c>
      <c r="B5644" t="s">
        <v>3321</v>
      </c>
      <c r="C5644">
        <v>1737.1784889999999</v>
      </c>
      <c r="D5644">
        <v>-0.23085028699999999</v>
      </c>
      <c r="E5644">
        <f t="shared" si="88"/>
        <v>0.85213251895723774</v>
      </c>
      <c r="F5644">
        <v>5.6295514999999997E-2</v>
      </c>
    </row>
    <row r="5645" spans="1:6" x14ac:dyDescent="0.35">
      <c r="A5645" t="s">
        <v>4378</v>
      </c>
      <c r="B5645" t="s">
        <v>1376</v>
      </c>
      <c r="C5645">
        <v>709.67699189999996</v>
      </c>
      <c r="D5645">
        <v>-0.23088477099999999</v>
      </c>
      <c r="E5645">
        <f t="shared" si="88"/>
        <v>0.85211215111388394</v>
      </c>
      <c r="F5645">
        <v>8.7889180999999997E-2</v>
      </c>
    </row>
    <row r="5646" spans="1:6" x14ac:dyDescent="0.35">
      <c r="A5646" t="s">
        <v>3791</v>
      </c>
      <c r="B5646" t="s">
        <v>3096</v>
      </c>
      <c r="C5646">
        <v>1582.6235079999999</v>
      </c>
      <c r="D5646">
        <v>-0.23089773899999999</v>
      </c>
      <c r="E5646">
        <f t="shared" si="88"/>
        <v>0.85210449174000447</v>
      </c>
      <c r="F5646">
        <v>4.6442721999999999E-2</v>
      </c>
    </row>
    <row r="5647" spans="1:6" x14ac:dyDescent="0.35">
      <c r="A5647" t="s">
        <v>3800</v>
      </c>
      <c r="B5647" t="s">
        <v>3801</v>
      </c>
      <c r="C5647">
        <v>633.44663179999998</v>
      </c>
      <c r="D5647">
        <v>-0.231355268</v>
      </c>
      <c r="E5647">
        <f t="shared" si="88"/>
        <v>0.85183430248172332</v>
      </c>
      <c r="F5647">
        <v>4.9249396000000001E-2</v>
      </c>
    </row>
    <row r="5648" spans="1:6" x14ac:dyDescent="0.35">
      <c r="A5648" t="s">
        <v>5693</v>
      </c>
      <c r="C5648">
        <v>8.4508074359999998</v>
      </c>
      <c r="D5648">
        <v>-0.23143761800000001</v>
      </c>
      <c r="E5648">
        <f t="shared" si="88"/>
        <v>0.851785680596435</v>
      </c>
      <c r="F5648">
        <v>0.79374705000000001</v>
      </c>
    </row>
    <row r="5649" spans="1:6" x14ac:dyDescent="0.35">
      <c r="A5649" t="s">
        <v>4387</v>
      </c>
      <c r="B5649" t="s">
        <v>383</v>
      </c>
      <c r="C5649">
        <v>367.38475920000002</v>
      </c>
      <c r="D5649">
        <v>-0.23169235199999999</v>
      </c>
      <c r="E5649">
        <f t="shared" si="88"/>
        <v>0.85163529564828688</v>
      </c>
      <c r="F5649">
        <v>8.8497790000000007E-2</v>
      </c>
    </row>
    <row r="5650" spans="1:6" x14ac:dyDescent="0.35">
      <c r="A5650" t="s">
        <v>7158</v>
      </c>
      <c r="B5650" t="s">
        <v>6</v>
      </c>
      <c r="C5650">
        <v>707.98006950000001</v>
      </c>
      <c r="D5650">
        <v>-0.23170117700000001</v>
      </c>
      <c r="E5650">
        <f t="shared" si="88"/>
        <v>0.85163008619078939</v>
      </c>
      <c r="F5650">
        <v>7.8966570999999999E-2</v>
      </c>
    </row>
    <row r="5651" spans="1:6" x14ac:dyDescent="0.35">
      <c r="A5651" t="s">
        <v>5695</v>
      </c>
      <c r="B5651" t="s">
        <v>4539</v>
      </c>
      <c r="C5651">
        <v>1326.7498599999999</v>
      </c>
      <c r="D5651">
        <v>-0.23178459500000001</v>
      </c>
      <c r="E5651">
        <f t="shared" si="88"/>
        <v>0.85158084555245706</v>
      </c>
      <c r="F5651">
        <v>3.1897836999999998E-2</v>
      </c>
    </row>
    <row r="5652" spans="1:6" x14ac:dyDescent="0.35">
      <c r="A5652" t="s">
        <v>6145</v>
      </c>
      <c r="B5652" t="s">
        <v>6</v>
      </c>
      <c r="C5652">
        <v>571.61207330000002</v>
      </c>
      <c r="D5652">
        <v>-0.23185636900000001</v>
      </c>
      <c r="E5652">
        <f t="shared" si="88"/>
        <v>0.8515384805054379</v>
      </c>
      <c r="F5652">
        <v>5.1687647000000003E-2</v>
      </c>
    </row>
    <row r="5653" spans="1:6" x14ac:dyDescent="0.35">
      <c r="A5653" t="s">
        <v>3289</v>
      </c>
      <c r="B5653" t="s">
        <v>6</v>
      </c>
      <c r="C5653">
        <v>481.58533130000001</v>
      </c>
      <c r="D5653">
        <v>-0.232022162</v>
      </c>
      <c r="E5653">
        <f t="shared" si="88"/>
        <v>0.85144062821959088</v>
      </c>
      <c r="F5653">
        <v>9.2059387000000006E-2</v>
      </c>
    </row>
    <row r="5654" spans="1:6" x14ac:dyDescent="0.35">
      <c r="A5654" t="s">
        <v>8671</v>
      </c>
      <c r="B5654" t="s">
        <v>6</v>
      </c>
      <c r="C5654">
        <v>2139.931075</v>
      </c>
      <c r="D5654">
        <v>-0.23216625099999999</v>
      </c>
      <c r="E5654">
        <f t="shared" si="88"/>
        <v>0.85135559493194524</v>
      </c>
      <c r="F5654">
        <v>2.4021405999999999E-2</v>
      </c>
    </row>
    <row r="5655" spans="1:6" x14ac:dyDescent="0.35">
      <c r="A5655" t="s">
        <v>752</v>
      </c>
      <c r="B5655" t="s">
        <v>6</v>
      </c>
      <c r="C5655">
        <v>812.8042547</v>
      </c>
      <c r="D5655">
        <v>-0.23225358800000001</v>
      </c>
      <c r="E5655">
        <f t="shared" si="88"/>
        <v>0.85130405764172912</v>
      </c>
      <c r="F5655">
        <v>6.2651783000000003E-2</v>
      </c>
    </row>
    <row r="5656" spans="1:6" x14ac:dyDescent="0.35">
      <c r="A5656" t="s">
        <v>6258</v>
      </c>
      <c r="B5656" t="s">
        <v>6</v>
      </c>
      <c r="C5656">
        <v>693.40993619999995</v>
      </c>
      <c r="D5656">
        <v>-0.23234544800000001</v>
      </c>
      <c r="E5656">
        <f t="shared" si="88"/>
        <v>0.85124985470974979</v>
      </c>
      <c r="F5656">
        <v>6.2810168E-2</v>
      </c>
    </row>
    <row r="5657" spans="1:6" x14ac:dyDescent="0.35">
      <c r="A5657" t="s">
        <v>5234</v>
      </c>
      <c r="B5657" t="s">
        <v>6</v>
      </c>
      <c r="C5657">
        <v>787.50217050000003</v>
      </c>
      <c r="D5657">
        <v>-0.23258735899999999</v>
      </c>
      <c r="E5657">
        <f t="shared" si="88"/>
        <v>0.85110712916218489</v>
      </c>
      <c r="F5657">
        <v>0.17665365799999999</v>
      </c>
    </row>
    <row r="5658" spans="1:6" x14ac:dyDescent="0.35">
      <c r="A5658" t="s">
        <v>7104</v>
      </c>
      <c r="B5658" t="s">
        <v>7105</v>
      </c>
      <c r="C5658">
        <v>1682.0615869999999</v>
      </c>
      <c r="D5658">
        <v>-0.23292395499999999</v>
      </c>
      <c r="E5658">
        <f t="shared" si="88"/>
        <v>0.85090858003682657</v>
      </c>
      <c r="F5658">
        <v>2.3468337999999998E-2</v>
      </c>
    </row>
    <row r="5659" spans="1:6" x14ac:dyDescent="0.35">
      <c r="A5659" t="s">
        <v>4895</v>
      </c>
      <c r="B5659" t="s">
        <v>992</v>
      </c>
      <c r="C5659">
        <v>2265.9935019999998</v>
      </c>
      <c r="D5659">
        <v>-0.23316637800000001</v>
      </c>
      <c r="E5659">
        <f t="shared" si="88"/>
        <v>0.85076560977996152</v>
      </c>
      <c r="F5659">
        <v>1.3564692999999999E-2</v>
      </c>
    </row>
    <row r="5660" spans="1:6" x14ac:dyDescent="0.35">
      <c r="A5660" t="s">
        <v>4069</v>
      </c>
      <c r="B5660" t="s">
        <v>1256</v>
      </c>
      <c r="C5660">
        <v>429.4186072</v>
      </c>
      <c r="D5660">
        <v>-0.23348722199999999</v>
      </c>
      <c r="E5660">
        <f t="shared" si="88"/>
        <v>0.85057642725461491</v>
      </c>
      <c r="F5660">
        <v>0.114962776</v>
      </c>
    </row>
    <row r="5661" spans="1:6" x14ac:dyDescent="0.35">
      <c r="A5661" t="s">
        <v>3541</v>
      </c>
      <c r="B5661" t="s">
        <v>875</v>
      </c>
      <c r="C5661">
        <v>1879.211632</v>
      </c>
      <c r="D5661">
        <v>-0.23409993300000001</v>
      </c>
      <c r="E5661">
        <f t="shared" si="88"/>
        <v>0.85021526507778544</v>
      </c>
      <c r="F5661">
        <v>0.11112338300000001</v>
      </c>
    </row>
    <row r="5662" spans="1:6" x14ac:dyDescent="0.35">
      <c r="A5662" t="s">
        <v>8186</v>
      </c>
      <c r="B5662" t="s">
        <v>6</v>
      </c>
      <c r="C5662">
        <v>19156.76814</v>
      </c>
      <c r="D5662">
        <v>-0.23415159499999999</v>
      </c>
      <c r="E5662">
        <f t="shared" si="88"/>
        <v>0.85018481995019668</v>
      </c>
      <c r="F5662">
        <v>7.5868072999999994E-2</v>
      </c>
    </row>
    <row r="5663" spans="1:6" x14ac:dyDescent="0.35">
      <c r="A5663" t="s">
        <v>7739</v>
      </c>
      <c r="B5663" t="s">
        <v>6</v>
      </c>
      <c r="C5663">
        <v>1082.145041</v>
      </c>
      <c r="D5663">
        <v>-0.23431422099999999</v>
      </c>
      <c r="E5663">
        <f t="shared" si="88"/>
        <v>0.85008898932751553</v>
      </c>
      <c r="F5663">
        <v>3.5180244999999999E-2</v>
      </c>
    </row>
    <row r="5664" spans="1:6" x14ac:dyDescent="0.35">
      <c r="A5664" t="s">
        <v>6123</v>
      </c>
      <c r="B5664" t="s">
        <v>6</v>
      </c>
      <c r="C5664">
        <v>4.7186446850000001</v>
      </c>
      <c r="D5664">
        <v>-0.23444216500000001</v>
      </c>
      <c r="E5664">
        <f t="shared" si="88"/>
        <v>0.85001360335895959</v>
      </c>
      <c r="F5664">
        <v>0.85267279200000001</v>
      </c>
    </row>
    <row r="5665" spans="1:6" x14ac:dyDescent="0.35">
      <c r="A5665" t="s">
        <v>7355</v>
      </c>
      <c r="B5665" t="s">
        <v>7356</v>
      </c>
      <c r="C5665">
        <v>115.15042990000001</v>
      </c>
      <c r="D5665">
        <v>-0.23462659899999999</v>
      </c>
      <c r="E5665">
        <f t="shared" si="88"/>
        <v>0.84990494464448108</v>
      </c>
      <c r="F5665">
        <v>0.33772301100000002</v>
      </c>
    </row>
    <row r="5666" spans="1:6" x14ac:dyDescent="0.35">
      <c r="A5666" t="s">
        <v>8641</v>
      </c>
      <c r="B5666" t="s">
        <v>6</v>
      </c>
      <c r="C5666">
        <v>1432.36753</v>
      </c>
      <c r="D5666">
        <v>-0.23464769599999999</v>
      </c>
      <c r="E5666">
        <f t="shared" si="88"/>
        <v>0.84989251629822049</v>
      </c>
      <c r="F5666">
        <v>4.6274981999999999E-2</v>
      </c>
    </row>
    <row r="5667" spans="1:6" x14ac:dyDescent="0.35">
      <c r="A5667" t="s">
        <v>2570</v>
      </c>
      <c r="B5667" t="s">
        <v>875</v>
      </c>
      <c r="C5667">
        <v>569.0487104</v>
      </c>
      <c r="D5667">
        <v>-0.23480626700000001</v>
      </c>
      <c r="E5667">
        <f t="shared" si="88"/>
        <v>0.84979910716028317</v>
      </c>
      <c r="F5667">
        <v>5.1501876000000002E-2</v>
      </c>
    </row>
    <row r="5668" spans="1:6" x14ac:dyDescent="0.35">
      <c r="A5668" t="s">
        <v>3242</v>
      </c>
      <c r="B5668" t="s">
        <v>3243</v>
      </c>
      <c r="C5668">
        <v>2342.7100059999998</v>
      </c>
      <c r="D5668">
        <v>-0.23482375699999999</v>
      </c>
      <c r="E5668">
        <f t="shared" si="88"/>
        <v>0.8497888049856237</v>
      </c>
      <c r="F5668">
        <v>1.2669301000000001E-2</v>
      </c>
    </row>
    <row r="5669" spans="1:6" x14ac:dyDescent="0.35">
      <c r="A5669" t="s">
        <v>3556</v>
      </c>
      <c r="B5669" t="s">
        <v>6</v>
      </c>
      <c r="C5669">
        <v>155.36275040000001</v>
      </c>
      <c r="D5669">
        <v>-0.23497092</v>
      </c>
      <c r="E5669">
        <f t="shared" si="88"/>
        <v>0.84970212617388696</v>
      </c>
      <c r="F5669">
        <v>0.23451814000000001</v>
      </c>
    </row>
    <row r="5670" spans="1:6" x14ac:dyDescent="0.35">
      <c r="A5670" t="s">
        <v>4275</v>
      </c>
      <c r="B5670" t="s">
        <v>132</v>
      </c>
      <c r="C5670">
        <v>903.58561280000004</v>
      </c>
      <c r="D5670">
        <v>-0.235089832</v>
      </c>
      <c r="E5670">
        <f t="shared" si="88"/>
        <v>0.84963209362199532</v>
      </c>
      <c r="F5670">
        <v>0.12956044999999999</v>
      </c>
    </row>
    <row r="5671" spans="1:6" x14ac:dyDescent="0.35">
      <c r="A5671" t="s">
        <v>1367</v>
      </c>
      <c r="B5671" t="s">
        <v>383</v>
      </c>
      <c r="C5671">
        <v>824.36480789999996</v>
      </c>
      <c r="D5671">
        <v>-0.23511789999999999</v>
      </c>
      <c r="E5671">
        <f t="shared" si="88"/>
        <v>0.8496155639736982</v>
      </c>
      <c r="F5671">
        <v>7.8206175000000003E-2</v>
      </c>
    </row>
    <row r="5672" spans="1:6" x14ac:dyDescent="0.35">
      <c r="A5672" t="s">
        <v>4487</v>
      </c>
      <c r="B5672" t="s">
        <v>71</v>
      </c>
      <c r="C5672">
        <v>32.447520689999998</v>
      </c>
      <c r="D5672">
        <v>-0.23535262800000001</v>
      </c>
      <c r="E5672">
        <f t="shared" si="88"/>
        <v>0.84947734187290058</v>
      </c>
      <c r="F5672">
        <v>0.56782402399999998</v>
      </c>
    </row>
    <row r="5673" spans="1:6" x14ac:dyDescent="0.35">
      <c r="A5673" t="s">
        <v>6699</v>
      </c>
      <c r="B5673" t="s">
        <v>4875</v>
      </c>
      <c r="C5673">
        <v>1479.836497</v>
      </c>
      <c r="D5673">
        <v>-0.2353884</v>
      </c>
      <c r="E5673">
        <f t="shared" si="88"/>
        <v>0.84945627912167299</v>
      </c>
      <c r="F5673">
        <v>1.7137924999999998E-2</v>
      </c>
    </row>
    <row r="5674" spans="1:6" x14ac:dyDescent="0.35">
      <c r="A5674" t="s">
        <v>2879</v>
      </c>
      <c r="B5674" t="s">
        <v>6</v>
      </c>
      <c r="C5674">
        <v>449.63590629999999</v>
      </c>
      <c r="D5674">
        <v>-0.23541084000000001</v>
      </c>
      <c r="E5674">
        <f t="shared" si="88"/>
        <v>0.84944306659226221</v>
      </c>
      <c r="F5674">
        <v>7.2598735999999997E-2</v>
      </c>
    </row>
    <row r="5675" spans="1:6" x14ac:dyDescent="0.35">
      <c r="A5675" t="s">
        <v>8021</v>
      </c>
      <c r="B5675" t="s">
        <v>6</v>
      </c>
      <c r="C5675">
        <v>1362.5033060000001</v>
      </c>
      <c r="D5675">
        <v>-0.23555533200000001</v>
      </c>
      <c r="E5675">
        <f t="shared" si="88"/>
        <v>0.84935799554262659</v>
      </c>
      <c r="F5675">
        <v>5.9610397000000002E-2</v>
      </c>
    </row>
    <row r="5676" spans="1:6" x14ac:dyDescent="0.35">
      <c r="A5676" t="s">
        <v>3144</v>
      </c>
      <c r="B5676" t="s">
        <v>220</v>
      </c>
      <c r="C5676">
        <v>1711.8263420000001</v>
      </c>
      <c r="D5676">
        <v>-0.23619785700000001</v>
      </c>
      <c r="E5676">
        <f t="shared" si="88"/>
        <v>0.84897980595752931</v>
      </c>
      <c r="F5676">
        <v>4.7595088000000001E-2</v>
      </c>
    </row>
    <row r="5677" spans="1:6" x14ac:dyDescent="0.35">
      <c r="A5677" t="s">
        <v>3430</v>
      </c>
      <c r="B5677" t="s">
        <v>113</v>
      </c>
      <c r="C5677">
        <v>280.39765870000002</v>
      </c>
      <c r="D5677">
        <v>-0.23648528199999999</v>
      </c>
      <c r="E5677">
        <f t="shared" si="88"/>
        <v>0.84881068240207502</v>
      </c>
      <c r="F5677">
        <v>0.27524006000000001</v>
      </c>
    </row>
    <row r="5678" spans="1:6" x14ac:dyDescent="0.35">
      <c r="A5678" t="s">
        <v>6769</v>
      </c>
      <c r="B5678" t="s">
        <v>6</v>
      </c>
      <c r="C5678">
        <v>111.4829558</v>
      </c>
      <c r="D5678">
        <v>-0.23649999999999999</v>
      </c>
      <c r="E5678">
        <f t="shared" si="88"/>
        <v>0.84880202310018116</v>
      </c>
      <c r="F5678">
        <v>0.28889218300000002</v>
      </c>
    </row>
    <row r="5679" spans="1:6" x14ac:dyDescent="0.35">
      <c r="A5679" t="s">
        <v>8037</v>
      </c>
      <c r="B5679" t="s">
        <v>6</v>
      </c>
      <c r="C5679">
        <v>3777.3146270000002</v>
      </c>
      <c r="D5679">
        <v>-0.23658090200000001</v>
      </c>
      <c r="E5679">
        <f t="shared" si="88"/>
        <v>0.84875442616946106</v>
      </c>
      <c r="F5679">
        <v>0.15029245999999999</v>
      </c>
    </row>
    <row r="5680" spans="1:6" x14ac:dyDescent="0.35">
      <c r="A5680" t="s">
        <v>761</v>
      </c>
      <c r="B5680" t="s">
        <v>6</v>
      </c>
      <c r="C5680">
        <v>132.08747099999999</v>
      </c>
      <c r="D5680">
        <v>-0.23679292599999999</v>
      </c>
      <c r="E5680">
        <f t="shared" si="88"/>
        <v>0.84862969912703901</v>
      </c>
      <c r="F5680">
        <v>0.31595892199999998</v>
      </c>
    </row>
    <row r="5681" spans="1:6" x14ac:dyDescent="0.35">
      <c r="A5681" t="s">
        <v>3189</v>
      </c>
      <c r="B5681" t="s">
        <v>3190</v>
      </c>
      <c r="C5681">
        <v>3694.9429839999998</v>
      </c>
      <c r="D5681">
        <v>-0.23696540799999999</v>
      </c>
      <c r="E5681">
        <f t="shared" si="88"/>
        <v>0.84852824691842788</v>
      </c>
      <c r="F5681">
        <v>0.14488556899999999</v>
      </c>
    </row>
    <row r="5682" spans="1:6" x14ac:dyDescent="0.35">
      <c r="A5682" t="s">
        <v>6784</v>
      </c>
      <c r="B5682" t="s">
        <v>6</v>
      </c>
      <c r="C5682">
        <v>3490.694371</v>
      </c>
      <c r="D5682">
        <v>-0.23703686400000001</v>
      </c>
      <c r="E5682">
        <f t="shared" si="88"/>
        <v>0.84848622075824132</v>
      </c>
      <c r="F5682">
        <v>0.122166077</v>
      </c>
    </row>
    <row r="5683" spans="1:6" x14ac:dyDescent="0.35">
      <c r="A5683" t="s">
        <v>1851</v>
      </c>
      <c r="B5683" t="s">
        <v>14</v>
      </c>
      <c r="C5683">
        <v>330.67111849999998</v>
      </c>
      <c r="D5683">
        <v>-0.237276088</v>
      </c>
      <c r="E5683">
        <f t="shared" si="88"/>
        <v>0.84834553860838702</v>
      </c>
      <c r="F5683">
        <v>0.13433415400000001</v>
      </c>
    </row>
    <row r="5684" spans="1:6" x14ac:dyDescent="0.35">
      <c r="A5684" t="s">
        <v>6765</v>
      </c>
      <c r="B5684" t="s">
        <v>6</v>
      </c>
      <c r="C5684">
        <v>1650.285149</v>
      </c>
      <c r="D5684">
        <v>-0.23731808400000001</v>
      </c>
      <c r="E5684">
        <f t="shared" si="88"/>
        <v>0.84832084413055742</v>
      </c>
      <c r="F5684">
        <v>4.3597979000000002E-2</v>
      </c>
    </row>
    <row r="5685" spans="1:6" x14ac:dyDescent="0.35">
      <c r="A5685" t="s">
        <v>6703</v>
      </c>
      <c r="B5685" t="s">
        <v>848</v>
      </c>
      <c r="C5685">
        <v>523.86118850000003</v>
      </c>
      <c r="D5685">
        <v>-0.23733750100000001</v>
      </c>
      <c r="E5685">
        <f t="shared" si="88"/>
        <v>0.84830942679389354</v>
      </c>
      <c r="F5685">
        <v>5.1997021999999997E-2</v>
      </c>
    </row>
    <row r="5686" spans="1:6" x14ac:dyDescent="0.35">
      <c r="A5686" t="s">
        <v>131</v>
      </c>
      <c r="B5686" t="s">
        <v>132</v>
      </c>
      <c r="C5686">
        <v>220.58142620000001</v>
      </c>
      <c r="D5686">
        <v>-0.23738547700000001</v>
      </c>
      <c r="E5686">
        <f t="shared" si="88"/>
        <v>0.84828121721722538</v>
      </c>
      <c r="F5686">
        <v>0.19039434299999999</v>
      </c>
    </row>
    <row r="5687" spans="1:6" x14ac:dyDescent="0.35">
      <c r="A5687" t="s">
        <v>3722</v>
      </c>
      <c r="B5687" t="s">
        <v>6</v>
      </c>
      <c r="C5687">
        <v>8827.1992069999997</v>
      </c>
      <c r="D5687">
        <v>-0.23756351000000001</v>
      </c>
      <c r="E5687">
        <f t="shared" si="88"/>
        <v>0.84817654316778623</v>
      </c>
      <c r="F5687">
        <v>3.1882500000000001E-3</v>
      </c>
    </row>
    <row r="5688" spans="1:6" x14ac:dyDescent="0.35">
      <c r="A5688" t="s">
        <v>3130</v>
      </c>
      <c r="B5688" t="s">
        <v>132</v>
      </c>
      <c r="C5688">
        <v>7198.3354570000001</v>
      </c>
      <c r="D5688">
        <v>-0.238110922</v>
      </c>
      <c r="E5688">
        <f t="shared" si="88"/>
        <v>0.84785477458251368</v>
      </c>
      <c r="F5688">
        <v>8.7657210000000006E-3</v>
      </c>
    </row>
    <row r="5689" spans="1:6" x14ac:dyDescent="0.35">
      <c r="A5689" t="s">
        <v>3125</v>
      </c>
      <c r="B5689" t="s">
        <v>6</v>
      </c>
      <c r="C5689">
        <v>248.11160520000001</v>
      </c>
      <c r="D5689">
        <v>-0.23870945499999999</v>
      </c>
      <c r="E5689">
        <f t="shared" si="88"/>
        <v>0.84750309678869318</v>
      </c>
      <c r="F5689">
        <v>0.16871303400000001</v>
      </c>
    </row>
    <row r="5690" spans="1:6" x14ac:dyDescent="0.35">
      <c r="A5690" t="s">
        <v>819</v>
      </c>
      <c r="B5690" t="s">
        <v>6</v>
      </c>
      <c r="C5690">
        <v>683.96330030000001</v>
      </c>
      <c r="D5690">
        <v>-0.23893761099999999</v>
      </c>
      <c r="E5690">
        <f t="shared" si="88"/>
        <v>0.84736907842575349</v>
      </c>
      <c r="F5690">
        <v>9.1790236999999997E-2</v>
      </c>
    </row>
    <row r="5691" spans="1:6" x14ac:dyDescent="0.35">
      <c r="A5691" t="s">
        <v>3138</v>
      </c>
      <c r="B5691" t="s">
        <v>6</v>
      </c>
      <c r="C5691">
        <v>717.54798900000003</v>
      </c>
      <c r="D5691">
        <v>-0.239079761</v>
      </c>
      <c r="E5691">
        <f t="shared" si="88"/>
        <v>0.84728559052492591</v>
      </c>
      <c r="F5691">
        <v>0.15658401399999999</v>
      </c>
    </row>
    <row r="5692" spans="1:6" x14ac:dyDescent="0.35">
      <c r="A5692" t="s">
        <v>2213</v>
      </c>
      <c r="B5692" t="s">
        <v>6</v>
      </c>
      <c r="C5692">
        <v>324.99369350000001</v>
      </c>
      <c r="D5692">
        <v>-0.23917118500000001</v>
      </c>
      <c r="E5692">
        <f t="shared" si="88"/>
        <v>0.84723189949440147</v>
      </c>
      <c r="F5692">
        <v>8.3325256E-2</v>
      </c>
    </row>
    <row r="5693" spans="1:6" x14ac:dyDescent="0.35">
      <c r="A5693" t="s">
        <v>4624</v>
      </c>
      <c r="B5693" t="s">
        <v>6</v>
      </c>
      <c r="C5693">
        <v>20.87712076</v>
      </c>
      <c r="D5693">
        <v>-0.23923506999999999</v>
      </c>
      <c r="E5693">
        <f t="shared" si="88"/>
        <v>0.8471943834497766</v>
      </c>
      <c r="F5693">
        <v>0.64581240100000004</v>
      </c>
    </row>
    <row r="5694" spans="1:6" x14ac:dyDescent="0.35">
      <c r="A5694" t="s">
        <v>4560</v>
      </c>
      <c r="B5694" t="s">
        <v>1330</v>
      </c>
      <c r="C5694">
        <v>2197.1493399999999</v>
      </c>
      <c r="D5694">
        <v>-0.23924651899999999</v>
      </c>
      <c r="E5694">
        <f t="shared" si="88"/>
        <v>0.84718766027562376</v>
      </c>
      <c r="F5694">
        <v>0.120121569</v>
      </c>
    </row>
    <row r="5695" spans="1:6" x14ac:dyDescent="0.35">
      <c r="A5695" t="s">
        <v>3358</v>
      </c>
      <c r="B5695" t="s">
        <v>3359</v>
      </c>
      <c r="C5695">
        <v>392.4956833</v>
      </c>
      <c r="D5695">
        <v>-0.23940398800000001</v>
      </c>
      <c r="E5695">
        <f t="shared" si="88"/>
        <v>0.84709519547218803</v>
      </c>
      <c r="F5695">
        <v>7.5930941000000002E-2</v>
      </c>
    </row>
    <row r="5696" spans="1:6" x14ac:dyDescent="0.35">
      <c r="A5696" t="s">
        <v>7640</v>
      </c>
      <c r="B5696" t="s">
        <v>7641</v>
      </c>
      <c r="C5696">
        <v>17.905092700000001</v>
      </c>
      <c r="D5696">
        <v>-0.239589786</v>
      </c>
      <c r="E5696">
        <f t="shared" si="88"/>
        <v>0.84698610903712757</v>
      </c>
      <c r="F5696">
        <v>0.70186958499999996</v>
      </c>
    </row>
    <row r="5697" spans="1:6" x14ac:dyDescent="0.35">
      <c r="A5697" t="s">
        <v>2585</v>
      </c>
      <c r="B5697" t="s">
        <v>6</v>
      </c>
      <c r="C5697">
        <v>1865.4780619999999</v>
      </c>
      <c r="D5697">
        <v>-0.239814472</v>
      </c>
      <c r="E5697">
        <f t="shared" si="88"/>
        <v>0.84685420929594557</v>
      </c>
      <c r="F5697">
        <v>1.1986442999999999E-2</v>
      </c>
    </row>
    <row r="5698" spans="1:6" x14ac:dyDescent="0.35">
      <c r="A5698" t="s">
        <v>6551</v>
      </c>
      <c r="B5698" t="s">
        <v>6</v>
      </c>
      <c r="C5698">
        <v>135.74296409999999</v>
      </c>
      <c r="D5698">
        <v>-0.23984198300000001</v>
      </c>
      <c r="E5698">
        <f t="shared" ref="E5698:E5761" si="89">2^D5698</f>
        <v>0.84683806064126932</v>
      </c>
      <c r="F5698">
        <v>0.338151641</v>
      </c>
    </row>
    <row r="5699" spans="1:6" x14ac:dyDescent="0.35">
      <c r="A5699" t="s">
        <v>980</v>
      </c>
      <c r="B5699" t="s">
        <v>6</v>
      </c>
      <c r="C5699">
        <v>993.03124009999999</v>
      </c>
      <c r="D5699">
        <v>-0.240441931</v>
      </c>
      <c r="E5699">
        <f t="shared" si="89"/>
        <v>0.84648597432895123</v>
      </c>
      <c r="F5699">
        <v>3.8358969E-2</v>
      </c>
    </row>
    <row r="5700" spans="1:6" x14ac:dyDescent="0.35">
      <c r="A5700" t="s">
        <v>7772</v>
      </c>
      <c r="B5700" t="s">
        <v>6</v>
      </c>
      <c r="C5700">
        <v>596.77636889999997</v>
      </c>
      <c r="D5700">
        <v>-0.24046618</v>
      </c>
      <c r="E5700">
        <f t="shared" si="89"/>
        <v>0.8464717466056243</v>
      </c>
      <c r="F5700">
        <v>8.4027563999999999E-2</v>
      </c>
    </row>
    <row r="5701" spans="1:6" x14ac:dyDescent="0.35">
      <c r="A5701" t="s">
        <v>5669</v>
      </c>
      <c r="B5701" t="s">
        <v>6</v>
      </c>
      <c r="C5701">
        <v>1077.344738</v>
      </c>
      <c r="D5701">
        <v>-0.24077084900000001</v>
      </c>
      <c r="E5701">
        <f t="shared" si="89"/>
        <v>0.84629300718799272</v>
      </c>
      <c r="F5701">
        <v>0.31016908100000001</v>
      </c>
    </row>
    <row r="5702" spans="1:6" x14ac:dyDescent="0.35">
      <c r="A5702" t="s">
        <v>5869</v>
      </c>
      <c r="B5702" t="s">
        <v>875</v>
      </c>
      <c r="C5702">
        <v>3790.0152250000001</v>
      </c>
      <c r="D5702">
        <v>-0.24079518999999999</v>
      </c>
      <c r="E5702">
        <f t="shared" si="89"/>
        <v>0.8462787287412471</v>
      </c>
      <c r="F5702">
        <v>5.1623993999999999E-2</v>
      </c>
    </row>
    <row r="5703" spans="1:6" x14ac:dyDescent="0.35">
      <c r="A5703" t="s">
        <v>1191</v>
      </c>
      <c r="B5703" t="s">
        <v>6</v>
      </c>
      <c r="C5703">
        <v>907.06893950000006</v>
      </c>
      <c r="D5703">
        <v>-0.24101488600000001</v>
      </c>
      <c r="E5703">
        <f t="shared" si="89"/>
        <v>0.84614986582106833</v>
      </c>
      <c r="F5703">
        <v>4.849701E-2</v>
      </c>
    </row>
    <row r="5704" spans="1:6" x14ac:dyDescent="0.35">
      <c r="A5704" t="s">
        <v>2962</v>
      </c>
      <c r="B5704" t="s">
        <v>1374</v>
      </c>
      <c r="C5704">
        <v>30.625661099999999</v>
      </c>
      <c r="D5704">
        <v>-0.24102945000000001</v>
      </c>
      <c r="E5704">
        <f t="shared" si="89"/>
        <v>0.8461413239850637</v>
      </c>
      <c r="F5704">
        <v>0.56871057400000002</v>
      </c>
    </row>
    <row r="5705" spans="1:6" x14ac:dyDescent="0.35">
      <c r="A5705" t="s">
        <v>4910</v>
      </c>
      <c r="B5705" t="s">
        <v>6</v>
      </c>
      <c r="C5705">
        <v>2216.1113930000001</v>
      </c>
      <c r="D5705">
        <v>-0.24111440000000001</v>
      </c>
      <c r="E5705">
        <f t="shared" si="89"/>
        <v>0.8460915022367137</v>
      </c>
      <c r="F5705">
        <v>5.6484765999999999E-2</v>
      </c>
    </row>
    <row r="5706" spans="1:6" x14ac:dyDescent="0.35">
      <c r="A5706" t="s">
        <v>5289</v>
      </c>
      <c r="B5706" t="s">
        <v>6</v>
      </c>
      <c r="C5706">
        <v>128081.6882</v>
      </c>
      <c r="D5706">
        <v>-0.24112065699999999</v>
      </c>
      <c r="E5706">
        <f t="shared" si="89"/>
        <v>0.84608783272728894</v>
      </c>
      <c r="F5706">
        <v>0.12845245999999999</v>
      </c>
    </row>
    <row r="5707" spans="1:6" x14ac:dyDescent="0.35">
      <c r="A5707" t="s">
        <v>1499</v>
      </c>
      <c r="B5707" t="s">
        <v>6</v>
      </c>
      <c r="C5707">
        <v>2281.0620520000002</v>
      </c>
      <c r="D5707">
        <v>-0.241126957</v>
      </c>
      <c r="E5707">
        <f t="shared" si="89"/>
        <v>0.84608413801596283</v>
      </c>
      <c r="F5707">
        <v>7.6593720000000002E-3</v>
      </c>
    </row>
    <row r="5708" spans="1:6" x14ac:dyDescent="0.35">
      <c r="A5708" t="s">
        <v>1286</v>
      </c>
      <c r="B5708" t="s">
        <v>6</v>
      </c>
      <c r="C5708">
        <v>376.7218148</v>
      </c>
      <c r="D5708">
        <v>-0.24116285500000001</v>
      </c>
      <c r="E5708">
        <f t="shared" si="89"/>
        <v>0.84606308550683751</v>
      </c>
      <c r="F5708">
        <v>0.18550640800000001</v>
      </c>
    </row>
    <row r="5709" spans="1:6" x14ac:dyDescent="0.35">
      <c r="A5709" t="s">
        <v>3349</v>
      </c>
      <c r="B5709" t="s">
        <v>6</v>
      </c>
      <c r="C5709">
        <v>3975.6397219999999</v>
      </c>
      <c r="D5709">
        <v>-0.241522457</v>
      </c>
      <c r="E5709">
        <f t="shared" si="89"/>
        <v>0.8458522245456046</v>
      </c>
      <c r="F5709">
        <v>2.6680702000000001E-2</v>
      </c>
    </row>
    <row r="5710" spans="1:6" x14ac:dyDescent="0.35">
      <c r="A5710" t="s">
        <v>7849</v>
      </c>
      <c r="B5710" t="s">
        <v>525</v>
      </c>
      <c r="C5710">
        <v>340.32231710000002</v>
      </c>
      <c r="D5710">
        <v>-0.24157026000000001</v>
      </c>
      <c r="E5710">
        <f t="shared" si="89"/>
        <v>0.84582419810698362</v>
      </c>
      <c r="F5710">
        <v>0.160899131</v>
      </c>
    </row>
    <row r="5711" spans="1:6" x14ac:dyDescent="0.35">
      <c r="A5711" t="s">
        <v>7517</v>
      </c>
      <c r="B5711" t="s">
        <v>7518</v>
      </c>
      <c r="C5711">
        <v>882.83555209999997</v>
      </c>
      <c r="D5711">
        <v>-0.242052239</v>
      </c>
      <c r="E5711">
        <f t="shared" si="89"/>
        <v>0.84554167033804395</v>
      </c>
      <c r="F5711">
        <v>3.8048015999999997E-2</v>
      </c>
    </row>
    <row r="5712" spans="1:6" x14ac:dyDescent="0.35">
      <c r="A5712" t="s">
        <v>3108</v>
      </c>
      <c r="B5712" t="s">
        <v>365</v>
      </c>
      <c r="C5712">
        <v>1076.757697</v>
      </c>
      <c r="D5712">
        <v>-0.24209697699999999</v>
      </c>
      <c r="E5712">
        <f t="shared" si="89"/>
        <v>0.84551545048169152</v>
      </c>
      <c r="F5712">
        <v>2.7985264999999999E-2</v>
      </c>
    </row>
    <row r="5713" spans="1:6" x14ac:dyDescent="0.35">
      <c r="A5713" t="s">
        <v>8026</v>
      </c>
      <c r="B5713" t="s">
        <v>8027</v>
      </c>
      <c r="C5713">
        <v>430.41262690000002</v>
      </c>
      <c r="D5713">
        <v>-0.24222538900000001</v>
      </c>
      <c r="E5713">
        <f t="shared" si="89"/>
        <v>0.84544019584014973</v>
      </c>
      <c r="F5713">
        <v>0.12818212500000001</v>
      </c>
    </row>
    <row r="5714" spans="1:6" x14ac:dyDescent="0.35">
      <c r="A5714" t="s">
        <v>809</v>
      </c>
      <c r="B5714" t="s">
        <v>810</v>
      </c>
      <c r="C5714">
        <v>8.4004378099999997</v>
      </c>
      <c r="D5714">
        <v>-0.24250326799999999</v>
      </c>
      <c r="E5714">
        <f t="shared" si="89"/>
        <v>0.84527737040170925</v>
      </c>
      <c r="F5714">
        <v>0.78606066299999999</v>
      </c>
    </row>
    <row r="5715" spans="1:6" x14ac:dyDescent="0.35">
      <c r="A5715" t="s">
        <v>5480</v>
      </c>
      <c r="B5715" t="s">
        <v>5481</v>
      </c>
      <c r="C5715">
        <v>3311.478337</v>
      </c>
      <c r="D5715">
        <v>-0.24261707199999999</v>
      </c>
      <c r="E5715">
        <f t="shared" si="89"/>
        <v>0.84521069508286084</v>
      </c>
      <c r="F5715">
        <v>1.3545227E-2</v>
      </c>
    </row>
    <row r="5716" spans="1:6" x14ac:dyDescent="0.35">
      <c r="A5716" t="s">
        <v>4111</v>
      </c>
      <c r="B5716" t="s">
        <v>6</v>
      </c>
      <c r="C5716">
        <v>239.26090139999999</v>
      </c>
      <c r="D5716">
        <v>-0.24273414500000001</v>
      </c>
      <c r="E5716">
        <f t="shared" si="89"/>
        <v>0.84514211001524986</v>
      </c>
      <c r="F5716">
        <v>0.17987545999999999</v>
      </c>
    </row>
    <row r="5717" spans="1:6" x14ac:dyDescent="0.35">
      <c r="A5717" t="s">
        <v>5407</v>
      </c>
      <c r="B5717" t="s">
        <v>173</v>
      </c>
      <c r="C5717">
        <v>3322.1882930000002</v>
      </c>
      <c r="D5717">
        <v>-0.24275753</v>
      </c>
      <c r="E5717">
        <f t="shared" si="89"/>
        <v>0.84512841100921854</v>
      </c>
      <c r="F5717">
        <v>1.7705213000000001E-2</v>
      </c>
    </row>
    <row r="5718" spans="1:6" x14ac:dyDescent="0.35">
      <c r="A5718" t="s">
        <v>2397</v>
      </c>
      <c r="C5718">
        <v>218.74129389999999</v>
      </c>
      <c r="D5718">
        <v>-0.24291680600000001</v>
      </c>
      <c r="E5718">
        <f t="shared" si="89"/>
        <v>0.84503511253744412</v>
      </c>
      <c r="F5718">
        <v>0.18972932200000001</v>
      </c>
    </row>
    <row r="5719" spans="1:6" x14ac:dyDescent="0.35">
      <c r="A5719" t="s">
        <v>1148</v>
      </c>
      <c r="B5719" t="s">
        <v>6</v>
      </c>
      <c r="C5719">
        <v>499.5607354</v>
      </c>
      <c r="D5719">
        <v>-0.243507049</v>
      </c>
      <c r="E5719">
        <f t="shared" si="89"/>
        <v>0.84468945803059148</v>
      </c>
      <c r="F5719">
        <v>9.6191394E-2</v>
      </c>
    </row>
    <row r="5720" spans="1:6" x14ac:dyDescent="0.35">
      <c r="A5720" t="s">
        <v>5210</v>
      </c>
      <c r="B5720" t="s">
        <v>5211</v>
      </c>
      <c r="C5720">
        <v>347.03563919999999</v>
      </c>
      <c r="D5720">
        <v>-0.243895784</v>
      </c>
      <c r="E5720">
        <f t="shared" si="89"/>
        <v>0.84446188663629618</v>
      </c>
      <c r="F5720">
        <v>8.1473987999999997E-2</v>
      </c>
    </row>
    <row r="5721" spans="1:6" x14ac:dyDescent="0.35">
      <c r="A5721" t="s">
        <v>2701</v>
      </c>
      <c r="B5721" t="s">
        <v>912</v>
      </c>
      <c r="C5721">
        <v>1371.791064</v>
      </c>
      <c r="D5721">
        <v>-0.244065118</v>
      </c>
      <c r="E5721">
        <f t="shared" si="89"/>
        <v>0.84436277510307634</v>
      </c>
      <c r="F5721">
        <v>3.9340936E-2</v>
      </c>
    </row>
    <row r="5722" spans="1:6" x14ac:dyDescent="0.35">
      <c r="A5722" t="s">
        <v>7331</v>
      </c>
      <c r="B5722" t="s">
        <v>7332</v>
      </c>
      <c r="C5722">
        <v>371.7904681</v>
      </c>
      <c r="D5722">
        <v>-0.24429235999999999</v>
      </c>
      <c r="E5722">
        <f t="shared" si="89"/>
        <v>0.84422978817943795</v>
      </c>
      <c r="F5722">
        <v>9.6778540999999996E-2</v>
      </c>
    </row>
    <row r="5723" spans="1:6" x14ac:dyDescent="0.35">
      <c r="A5723" t="s">
        <v>8987</v>
      </c>
      <c r="B5723" t="s">
        <v>55</v>
      </c>
      <c r="C5723">
        <v>972.23007150000001</v>
      </c>
      <c r="D5723">
        <v>-0.24429525399999999</v>
      </c>
      <c r="E5723">
        <f t="shared" si="89"/>
        <v>0.844228094683247</v>
      </c>
      <c r="F5723">
        <v>6.0075126999999999E-2</v>
      </c>
    </row>
    <row r="5724" spans="1:6" x14ac:dyDescent="0.35">
      <c r="A5724" t="s">
        <v>686</v>
      </c>
      <c r="B5724" t="s">
        <v>6</v>
      </c>
      <c r="C5724">
        <v>228.06684300000001</v>
      </c>
      <c r="D5724">
        <v>-0.244350965</v>
      </c>
      <c r="E5724">
        <f t="shared" si="89"/>
        <v>0.8441954946659499</v>
      </c>
      <c r="F5724">
        <v>0.123635466</v>
      </c>
    </row>
    <row r="5725" spans="1:6" x14ac:dyDescent="0.35">
      <c r="A5725" t="s">
        <v>8167</v>
      </c>
      <c r="B5725" t="s">
        <v>6</v>
      </c>
      <c r="C5725">
        <v>2301.1742170000002</v>
      </c>
      <c r="D5725">
        <v>-0.244547654</v>
      </c>
      <c r="E5725">
        <f t="shared" si="89"/>
        <v>0.84408040960313035</v>
      </c>
      <c r="F5725">
        <v>6.8064429999999997E-3</v>
      </c>
    </row>
    <row r="5726" spans="1:6" x14ac:dyDescent="0.35">
      <c r="A5726" t="s">
        <v>1431</v>
      </c>
      <c r="B5726" t="s">
        <v>6</v>
      </c>
      <c r="C5726">
        <v>727.97316780000006</v>
      </c>
      <c r="D5726">
        <v>-0.24459742900000001</v>
      </c>
      <c r="E5726">
        <f t="shared" si="89"/>
        <v>0.84405128814888464</v>
      </c>
      <c r="F5726">
        <v>3.6328745000000003E-2</v>
      </c>
    </row>
    <row r="5727" spans="1:6" x14ac:dyDescent="0.35">
      <c r="A5727" t="s">
        <v>4973</v>
      </c>
      <c r="B5727" t="s">
        <v>3307</v>
      </c>
      <c r="C5727">
        <v>205.8583309</v>
      </c>
      <c r="D5727">
        <v>-0.24477568599999999</v>
      </c>
      <c r="E5727">
        <f t="shared" si="89"/>
        <v>0.84394700501806552</v>
      </c>
      <c r="F5727">
        <v>0.36259316200000002</v>
      </c>
    </row>
    <row r="5728" spans="1:6" x14ac:dyDescent="0.35">
      <c r="A5728" t="s">
        <v>89</v>
      </c>
      <c r="B5728" t="s">
        <v>6</v>
      </c>
      <c r="C5728">
        <v>767.69241439999996</v>
      </c>
      <c r="D5728">
        <v>-0.24479362099999999</v>
      </c>
      <c r="E5728">
        <f t="shared" si="89"/>
        <v>0.84393651347617837</v>
      </c>
      <c r="F5728">
        <v>4.2627683E-2</v>
      </c>
    </row>
    <row r="5729" spans="1:6" x14ac:dyDescent="0.35">
      <c r="A5729" t="s">
        <v>7123</v>
      </c>
      <c r="B5729" t="s">
        <v>6</v>
      </c>
      <c r="C5729">
        <v>527.34101299999998</v>
      </c>
      <c r="D5729">
        <v>-0.244994197</v>
      </c>
      <c r="E5729">
        <f t="shared" si="89"/>
        <v>0.84381919024504159</v>
      </c>
      <c r="F5729">
        <v>8.7446478999999994E-2</v>
      </c>
    </row>
    <row r="5730" spans="1:6" x14ac:dyDescent="0.35">
      <c r="A5730" t="s">
        <v>8039</v>
      </c>
      <c r="B5730" t="s">
        <v>6</v>
      </c>
      <c r="C5730">
        <v>174.5712169</v>
      </c>
      <c r="D5730">
        <v>-0.24583126299999999</v>
      </c>
      <c r="E5730">
        <f t="shared" si="89"/>
        <v>0.84332973997080651</v>
      </c>
      <c r="F5730">
        <v>0.34963045199999998</v>
      </c>
    </row>
    <row r="5731" spans="1:6" x14ac:dyDescent="0.35">
      <c r="A5731" t="s">
        <v>8319</v>
      </c>
      <c r="B5731" t="s">
        <v>8320</v>
      </c>
      <c r="C5731">
        <v>336.67809260000001</v>
      </c>
      <c r="D5731">
        <v>-0.246253945</v>
      </c>
      <c r="E5731">
        <f t="shared" si="89"/>
        <v>0.84308269670932057</v>
      </c>
      <c r="F5731">
        <v>0.145642998</v>
      </c>
    </row>
    <row r="5732" spans="1:6" x14ac:dyDescent="0.35">
      <c r="A5732" t="s">
        <v>3995</v>
      </c>
      <c r="B5732" t="s">
        <v>471</v>
      </c>
      <c r="C5732">
        <v>1080.9055780000001</v>
      </c>
      <c r="D5732">
        <v>-0.246384769</v>
      </c>
      <c r="E5732">
        <f t="shared" si="89"/>
        <v>0.84300624919482303</v>
      </c>
      <c r="F5732">
        <v>8.2842014000000005E-2</v>
      </c>
    </row>
    <row r="5733" spans="1:6" x14ac:dyDescent="0.35">
      <c r="A5733" t="s">
        <v>1672</v>
      </c>
      <c r="B5733" t="s">
        <v>6</v>
      </c>
      <c r="C5733">
        <v>75.902521649999997</v>
      </c>
      <c r="D5733">
        <v>-0.24658497700000001</v>
      </c>
      <c r="E5733">
        <f t="shared" si="89"/>
        <v>0.84288927029073824</v>
      </c>
      <c r="F5733">
        <v>0.35710649500000002</v>
      </c>
    </row>
    <row r="5734" spans="1:6" x14ac:dyDescent="0.35">
      <c r="A5734" t="s">
        <v>9037</v>
      </c>
      <c r="B5734" t="s">
        <v>9006</v>
      </c>
      <c r="C5734">
        <v>78.557951369999998</v>
      </c>
      <c r="D5734">
        <v>-0.24673904299999999</v>
      </c>
      <c r="E5734">
        <f t="shared" si="89"/>
        <v>0.8427992626030768</v>
      </c>
      <c r="F5734">
        <v>0.35841274400000001</v>
      </c>
    </row>
    <row r="5735" spans="1:6" x14ac:dyDescent="0.35">
      <c r="A5735" t="s">
        <v>5877</v>
      </c>
      <c r="B5735" t="s">
        <v>6</v>
      </c>
      <c r="C5735">
        <v>689.79819199999997</v>
      </c>
      <c r="D5735">
        <v>-0.24692165199999999</v>
      </c>
      <c r="E5735">
        <f t="shared" si="89"/>
        <v>0.84269259211036596</v>
      </c>
      <c r="F5735">
        <v>0.13010384</v>
      </c>
    </row>
    <row r="5736" spans="1:6" x14ac:dyDescent="0.35">
      <c r="A5736" t="s">
        <v>746</v>
      </c>
      <c r="B5736" t="s">
        <v>6</v>
      </c>
      <c r="C5736">
        <v>1380.69659</v>
      </c>
      <c r="D5736">
        <v>-0.24703626000000001</v>
      </c>
      <c r="E5736">
        <f t="shared" si="89"/>
        <v>0.84262565109107868</v>
      </c>
      <c r="F5736">
        <v>3.0373627E-2</v>
      </c>
    </row>
    <row r="5737" spans="1:6" x14ac:dyDescent="0.35">
      <c r="A5737" t="s">
        <v>1073</v>
      </c>
      <c r="B5737" t="s">
        <v>837</v>
      </c>
      <c r="C5737">
        <v>2204.8959639999998</v>
      </c>
      <c r="D5737">
        <v>-0.247169683</v>
      </c>
      <c r="E5737">
        <f t="shared" si="89"/>
        <v>0.84254772717746007</v>
      </c>
      <c r="F5737">
        <v>2.3396255000000001E-2</v>
      </c>
    </row>
    <row r="5738" spans="1:6" x14ac:dyDescent="0.35">
      <c r="A5738" t="s">
        <v>2464</v>
      </c>
      <c r="B5738" t="s">
        <v>2465</v>
      </c>
      <c r="C5738">
        <v>10091.91185</v>
      </c>
      <c r="D5738">
        <v>-0.24739625000000001</v>
      </c>
      <c r="E5738">
        <f t="shared" si="89"/>
        <v>0.84241542026788363</v>
      </c>
      <c r="F5738">
        <v>8.1160469999999995E-3</v>
      </c>
    </row>
    <row r="5739" spans="1:6" x14ac:dyDescent="0.35">
      <c r="A5739" t="s">
        <v>2414</v>
      </c>
      <c r="B5739" t="s">
        <v>6</v>
      </c>
      <c r="C5739">
        <v>86.255260620000001</v>
      </c>
      <c r="D5739">
        <v>-0.24753106899999999</v>
      </c>
      <c r="E5739">
        <f t="shared" si="89"/>
        <v>0.84233670072231204</v>
      </c>
      <c r="F5739">
        <v>0.35926101100000002</v>
      </c>
    </row>
    <row r="5740" spans="1:6" x14ac:dyDescent="0.35">
      <c r="A5740" t="s">
        <v>906</v>
      </c>
      <c r="B5740" t="s">
        <v>6</v>
      </c>
      <c r="C5740">
        <v>519.611265</v>
      </c>
      <c r="D5740">
        <v>-0.24776731599999999</v>
      </c>
      <c r="E5740">
        <f t="shared" si="89"/>
        <v>0.84219877606026816</v>
      </c>
      <c r="F5740">
        <v>6.5236021000000005E-2</v>
      </c>
    </row>
    <row r="5741" spans="1:6" x14ac:dyDescent="0.35">
      <c r="A5741" t="s">
        <v>6103</v>
      </c>
      <c r="B5741" t="s">
        <v>6104</v>
      </c>
      <c r="C5741">
        <v>106.1832546</v>
      </c>
      <c r="D5741">
        <v>-0.24796707900000001</v>
      </c>
      <c r="E5741">
        <f t="shared" si="89"/>
        <v>0.84208216894499299</v>
      </c>
      <c r="F5741">
        <v>0.28688455499999999</v>
      </c>
    </row>
    <row r="5742" spans="1:6" x14ac:dyDescent="0.35">
      <c r="A5742" t="s">
        <v>5126</v>
      </c>
      <c r="B5742" t="s">
        <v>6</v>
      </c>
      <c r="C5742">
        <v>651.2643716</v>
      </c>
      <c r="D5742">
        <v>-0.24811559799999999</v>
      </c>
      <c r="E5742">
        <f t="shared" si="89"/>
        <v>0.84199548481503173</v>
      </c>
      <c r="F5742">
        <v>0.131239407</v>
      </c>
    </row>
    <row r="5743" spans="1:6" x14ac:dyDescent="0.35">
      <c r="A5743" t="s">
        <v>818</v>
      </c>
      <c r="B5743" t="s">
        <v>6</v>
      </c>
      <c r="C5743">
        <v>1108.9209499999999</v>
      </c>
      <c r="D5743">
        <v>-0.248120111</v>
      </c>
      <c r="E5743">
        <f t="shared" si="89"/>
        <v>0.8419928509114194</v>
      </c>
      <c r="F5743">
        <v>2.1153466999999999E-2</v>
      </c>
    </row>
    <row r="5744" spans="1:6" x14ac:dyDescent="0.35">
      <c r="A5744" t="s">
        <v>7929</v>
      </c>
      <c r="B5744" t="s">
        <v>6</v>
      </c>
      <c r="C5744">
        <v>477.31022730000001</v>
      </c>
      <c r="D5744">
        <v>-0.248142905</v>
      </c>
      <c r="E5744">
        <f t="shared" si="89"/>
        <v>0.84197954786892981</v>
      </c>
      <c r="F5744">
        <v>0.108022433</v>
      </c>
    </row>
    <row r="5745" spans="1:6" x14ac:dyDescent="0.35">
      <c r="A5745" t="s">
        <v>7465</v>
      </c>
      <c r="B5745" t="s">
        <v>6</v>
      </c>
      <c r="C5745">
        <v>1378.672947</v>
      </c>
      <c r="D5745">
        <v>-0.24854330699999999</v>
      </c>
      <c r="E5745">
        <f t="shared" si="89"/>
        <v>0.84174589938013122</v>
      </c>
      <c r="F5745">
        <v>1.5610515E-2</v>
      </c>
    </row>
    <row r="5746" spans="1:6" x14ac:dyDescent="0.35">
      <c r="A5746" t="s">
        <v>4417</v>
      </c>
      <c r="B5746" t="s">
        <v>6</v>
      </c>
      <c r="C5746">
        <v>1588.888919</v>
      </c>
      <c r="D5746">
        <v>-0.24878941199999999</v>
      </c>
      <c r="E5746">
        <f t="shared" si="89"/>
        <v>0.84160232073011709</v>
      </c>
      <c r="F5746">
        <v>1.0819895E-2</v>
      </c>
    </row>
    <row r="5747" spans="1:6" x14ac:dyDescent="0.35">
      <c r="A5747" t="s">
        <v>2716</v>
      </c>
      <c r="B5747" t="s">
        <v>6</v>
      </c>
      <c r="C5747">
        <v>924.98354219999999</v>
      </c>
      <c r="D5747">
        <v>-0.24892347500000001</v>
      </c>
      <c r="E5747">
        <f t="shared" si="89"/>
        <v>0.84152411813940431</v>
      </c>
      <c r="F5747">
        <v>3.3489241000000003E-2</v>
      </c>
    </row>
    <row r="5748" spans="1:6" x14ac:dyDescent="0.35">
      <c r="A5748" t="s">
        <v>6987</v>
      </c>
      <c r="B5748" t="s">
        <v>5428</v>
      </c>
      <c r="C5748">
        <v>84423.491800000003</v>
      </c>
      <c r="D5748">
        <v>-0.24893669900000001</v>
      </c>
      <c r="E5748">
        <f t="shared" si="89"/>
        <v>0.84151640461463229</v>
      </c>
      <c r="F5748">
        <v>1.2604272999999999E-2</v>
      </c>
    </row>
    <row r="5749" spans="1:6" x14ac:dyDescent="0.35">
      <c r="A5749" t="s">
        <v>4391</v>
      </c>
      <c r="B5749" t="s">
        <v>6</v>
      </c>
      <c r="C5749">
        <v>909.12041239999996</v>
      </c>
      <c r="D5749">
        <v>-0.24904216500000001</v>
      </c>
      <c r="E5749">
        <f t="shared" si="89"/>
        <v>0.84145488910187549</v>
      </c>
      <c r="F5749">
        <v>6.4845996000000003E-2</v>
      </c>
    </row>
    <row r="5750" spans="1:6" x14ac:dyDescent="0.35">
      <c r="A5750" t="s">
        <v>2487</v>
      </c>
      <c r="B5750" t="s">
        <v>6</v>
      </c>
      <c r="C5750">
        <v>6933.0494170000002</v>
      </c>
      <c r="D5750">
        <v>-0.249128399</v>
      </c>
      <c r="E5750">
        <f t="shared" si="89"/>
        <v>0.84140459444481086</v>
      </c>
      <c r="F5750">
        <v>3.8507332999999998E-2</v>
      </c>
    </row>
    <row r="5751" spans="1:6" x14ac:dyDescent="0.35">
      <c r="A5751" t="s">
        <v>7667</v>
      </c>
      <c r="B5751" t="s">
        <v>6</v>
      </c>
      <c r="C5751">
        <v>1489.2697619999999</v>
      </c>
      <c r="D5751">
        <v>-0.249162561</v>
      </c>
      <c r="E5751">
        <f t="shared" si="89"/>
        <v>0.84138467081395063</v>
      </c>
      <c r="F5751">
        <v>4.5690432000000003E-2</v>
      </c>
    </row>
    <row r="5752" spans="1:6" x14ac:dyDescent="0.35">
      <c r="A5752" t="s">
        <v>2481</v>
      </c>
      <c r="B5752" t="s">
        <v>2482</v>
      </c>
      <c r="C5752">
        <v>7729.8700040000003</v>
      </c>
      <c r="D5752">
        <v>-0.24927833299999999</v>
      </c>
      <c r="E5752">
        <f t="shared" si="89"/>
        <v>0.84131715489750925</v>
      </c>
      <c r="F5752">
        <v>8.2229750000000004E-3</v>
      </c>
    </row>
    <row r="5753" spans="1:6" x14ac:dyDescent="0.35">
      <c r="A5753" t="s">
        <v>8229</v>
      </c>
      <c r="B5753" t="s">
        <v>6</v>
      </c>
      <c r="C5753">
        <v>159.89454040000001</v>
      </c>
      <c r="D5753">
        <v>-0.249830575</v>
      </c>
      <c r="E5753">
        <f t="shared" si="89"/>
        <v>0.84099517295160908</v>
      </c>
      <c r="F5753">
        <v>0.21337431500000001</v>
      </c>
    </row>
    <row r="5754" spans="1:6" x14ac:dyDescent="0.35">
      <c r="A5754" t="s">
        <v>7124</v>
      </c>
      <c r="B5754" t="s">
        <v>6</v>
      </c>
      <c r="C5754">
        <v>1111.253882</v>
      </c>
      <c r="D5754">
        <v>-0.24984723</v>
      </c>
      <c r="E5754">
        <f t="shared" si="89"/>
        <v>0.84098546425132303</v>
      </c>
      <c r="F5754">
        <v>2.1654354000000001E-2</v>
      </c>
    </row>
    <row r="5755" spans="1:6" x14ac:dyDescent="0.35">
      <c r="A5755" t="s">
        <v>4952</v>
      </c>
      <c r="B5755" t="s">
        <v>87</v>
      </c>
      <c r="C5755">
        <v>453.67484860000002</v>
      </c>
      <c r="D5755">
        <v>-0.25024329699999998</v>
      </c>
      <c r="E5755">
        <f t="shared" si="89"/>
        <v>0.84075461790955996</v>
      </c>
      <c r="F5755">
        <v>0.22428705600000001</v>
      </c>
    </row>
    <row r="5756" spans="1:6" x14ac:dyDescent="0.35">
      <c r="A5756" t="s">
        <v>856</v>
      </c>
      <c r="B5756" t="s">
        <v>6</v>
      </c>
      <c r="C5756">
        <v>832.94599129999995</v>
      </c>
      <c r="D5756">
        <v>-0.25053013800000001</v>
      </c>
      <c r="E5756">
        <f t="shared" si="89"/>
        <v>0.84058747314525339</v>
      </c>
      <c r="F5756">
        <v>4.4985114999999999E-2</v>
      </c>
    </row>
    <row r="5757" spans="1:6" x14ac:dyDescent="0.35">
      <c r="A5757" t="s">
        <v>8288</v>
      </c>
      <c r="B5757" t="s">
        <v>6</v>
      </c>
      <c r="C5757">
        <v>3251.7902199999999</v>
      </c>
      <c r="D5757">
        <v>-0.25053695999999998</v>
      </c>
      <c r="E5757">
        <f t="shared" si="89"/>
        <v>0.84058349831064105</v>
      </c>
      <c r="F5757">
        <v>8.2812664999999994E-2</v>
      </c>
    </row>
    <row r="5758" spans="1:6" x14ac:dyDescent="0.35">
      <c r="A5758" t="s">
        <v>9049</v>
      </c>
      <c r="B5758" t="s">
        <v>9006</v>
      </c>
      <c r="C5758">
        <v>304.2631925</v>
      </c>
      <c r="D5758">
        <v>-0.25059311200000001</v>
      </c>
      <c r="E5758">
        <f t="shared" si="89"/>
        <v>0.84055078209223533</v>
      </c>
      <c r="F5758">
        <v>0.11112338300000001</v>
      </c>
    </row>
    <row r="5759" spans="1:6" x14ac:dyDescent="0.35">
      <c r="A5759" t="s">
        <v>7155</v>
      </c>
      <c r="B5759" t="s">
        <v>6</v>
      </c>
      <c r="C5759">
        <v>672.56197680000002</v>
      </c>
      <c r="D5759">
        <v>-0.25108355799999998</v>
      </c>
      <c r="E5759">
        <f t="shared" si="89"/>
        <v>0.84026508435739389</v>
      </c>
      <c r="F5759">
        <v>4.7686486E-2</v>
      </c>
    </row>
    <row r="5760" spans="1:6" x14ac:dyDescent="0.35">
      <c r="A5760" t="s">
        <v>6314</v>
      </c>
      <c r="B5760" t="s">
        <v>6</v>
      </c>
      <c r="C5760">
        <v>107.28087410000001</v>
      </c>
      <c r="D5760">
        <v>-0.25109619</v>
      </c>
      <c r="E5760">
        <f t="shared" si="89"/>
        <v>0.84025772716701286</v>
      </c>
      <c r="F5760">
        <v>0.30081700300000003</v>
      </c>
    </row>
    <row r="5761" spans="1:6" x14ac:dyDescent="0.35">
      <c r="A5761" t="s">
        <v>7782</v>
      </c>
      <c r="B5761" t="s">
        <v>6</v>
      </c>
      <c r="C5761">
        <v>1634.5607299999999</v>
      </c>
      <c r="D5761">
        <v>-0.25121675300000001</v>
      </c>
      <c r="E5761">
        <f t="shared" si="89"/>
        <v>0.84018751152425664</v>
      </c>
      <c r="F5761">
        <v>8.2458370000000007E-3</v>
      </c>
    </row>
    <row r="5762" spans="1:6" x14ac:dyDescent="0.35">
      <c r="A5762" t="s">
        <v>7549</v>
      </c>
      <c r="B5762" t="s">
        <v>962</v>
      </c>
      <c r="C5762">
        <v>2355.1019379999998</v>
      </c>
      <c r="D5762">
        <v>-0.25145402300000003</v>
      </c>
      <c r="E5762">
        <f t="shared" ref="E5762:E5825" si="90">2^D5762</f>
        <v>0.84004934310116675</v>
      </c>
      <c r="F5762">
        <v>6.0792468000000002E-2</v>
      </c>
    </row>
    <row r="5763" spans="1:6" x14ac:dyDescent="0.35">
      <c r="A5763" t="s">
        <v>2473</v>
      </c>
      <c r="B5763" t="s">
        <v>2474</v>
      </c>
      <c r="C5763">
        <v>332.83229410000001</v>
      </c>
      <c r="D5763">
        <v>-0.251558381</v>
      </c>
      <c r="E5763">
        <f t="shared" si="90"/>
        <v>0.83998857994868892</v>
      </c>
      <c r="F5763">
        <v>7.6031741E-2</v>
      </c>
    </row>
    <row r="5764" spans="1:6" x14ac:dyDescent="0.35">
      <c r="A5764" t="s">
        <v>9046</v>
      </c>
      <c r="B5764" t="s">
        <v>9006</v>
      </c>
      <c r="C5764">
        <v>24415.416010000001</v>
      </c>
      <c r="D5764">
        <v>-0.25192004800000001</v>
      </c>
      <c r="E5764">
        <f t="shared" si="90"/>
        <v>0.83977803089624037</v>
      </c>
      <c r="F5764">
        <v>2.4362139999999999E-3</v>
      </c>
    </row>
    <row r="5765" spans="1:6" x14ac:dyDescent="0.35">
      <c r="A5765" t="s">
        <v>4853</v>
      </c>
      <c r="B5765" t="s">
        <v>6</v>
      </c>
      <c r="C5765">
        <v>425.85138970000003</v>
      </c>
      <c r="D5765">
        <v>-0.25196773099999997</v>
      </c>
      <c r="E5765">
        <f t="shared" si="90"/>
        <v>0.83975027556820503</v>
      </c>
      <c r="F5765">
        <v>6.7567163999999999E-2</v>
      </c>
    </row>
    <row r="5766" spans="1:6" x14ac:dyDescent="0.35">
      <c r="A5766" t="s">
        <v>7466</v>
      </c>
      <c r="B5766" t="s">
        <v>6</v>
      </c>
      <c r="C5766">
        <v>638.17105279999998</v>
      </c>
      <c r="D5766">
        <v>-0.25206868199999999</v>
      </c>
      <c r="E5766">
        <f t="shared" si="90"/>
        <v>0.83969151702134326</v>
      </c>
      <c r="F5766">
        <v>3.2516880999999997E-2</v>
      </c>
    </row>
    <row r="5767" spans="1:6" x14ac:dyDescent="0.35">
      <c r="A5767" t="s">
        <v>6945</v>
      </c>
      <c r="B5767" t="s">
        <v>810</v>
      </c>
      <c r="C5767">
        <v>28524.24237</v>
      </c>
      <c r="D5767">
        <v>-0.25207302300000001</v>
      </c>
      <c r="E5767">
        <f t="shared" si="90"/>
        <v>0.83968899043374978</v>
      </c>
      <c r="F5767">
        <v>5.279031E-3</v>
      </c>
    </row>
    <row r="5768" spans="1:6" x14ac:dyDescent="0.35">
      <c r="A5768" t="s">
        <v>4424</v>
      </c>
      <c r="B5768" t="s">
        <v>132</v>
      </c>
      <c r="C5768">
        <v>195.1513017</v>
      </c>
      <c r="D5768">
        <v>-0.252084735</v>
      </c>
      <c r="E5768">
        <f t="shared" si="90"/>
        <v>0.83968217374882426</v>
      </c>
      <c r="F5768">
        <v>0.159434569</v>
      </c>
    </row>
    <row r="5769" spans="1:6" x14ac:dyDescent="0.35">
      <c r="A5769" t="s">
        <v>6772</v>
      </c>
      <c r="B5769" t="s">
        <v>6</v>
      </c>
      <c r="C5769">
        <v>221.52543209999999</v>
      </c>
      <c r="D5769">
        <v>-0.25211676700000002</v>
      </c>
      <c r="E5769">
        <f t="shared" si="90"/>
        <v>0.83966353058444287</v>
      </c>
      <c r="F5769">
        <v>0.34781910700000002</v>
      </c>
    </row>
    <row r="5770" spans="1:6" x14ac:dyDescent="0.35">
      <c r="A5770" t="s">
        <v>4746</v>
      </c>
      <c r="B5770" t="s">
        <v>6</v>
      </c>
      <c r="C5770">
        <v>8960.3532780000005</v>
      </c>
      <c r="D5770">
        <v>-0.25217655500000002</v>
      </c>
      <c r="E5770">
        <f t="shared" si="90"/>
        <v>0.83962873406714056</v>
      </c>
      <c r="F5770">
        <v>1.2322496E-2</v>
      </c>
    </row>
    <row r="5771" spans="1:6" x14ac:dyDescent="0.35">
      <c r="A5771" t="s">
        <v>6619</v>
      </c>
      <c r="B5771" t="s">
        <v>6620</v>
      </c>
      <c r="C5771">
        <v>564.02166169999998</v>
      </c>
      <c r="D5771">
        <v>-0.252424384</v>
      </c>
      <c r="E5771">
        <f t="shared" si="90"/>
        <v>0.83948451337455376</v>
      </c>
      <c r="F5771">
        <v>7.7228801999999999E-2</v>
      </c>
    </row>
    <row r="5772" spans="1:6" x14ac:dyDescent="0.35">
      <c r="A5772" t="s">
        <v>1730</v>
      </c>
      <c r="B5772" t="s">
        <v>258</v>
      </c>
      <c r="C5772">
        <v>6649.9203180000004</v>
      </c>
      <c r="D5772">
        <v>-0.252488777</v>
      </c>
      <c r="E5772">
        <f t="shared" si="90"/>
        <v>0.83944704480470922</v>
      </c>
      <c r="F5772">
        <v>8.8369169999999997E-3</v>
      </c>
    </row>
    <row r="5773" spans="1:6" x14ac:dyDescent="0.35">
      <c r="A5773" t="s">
        <v>5977</v>
      </c>
      <c r="B5773" t="s">
        <v>6</v>
      </c>
      <c r="C5773">
        <v>15802.397080000001</v>
      </c>
      <c r="D5773">
        <v>-0.25275189199999998</v>
      </c>
      <c r="E5773">
        <f t="shared" si="90"/>
        <v>0.83929396257789957</v>
      </c>
      <c r="F5773">
        <v>7.8339489999999998E-3</v>
      </c>
    </row>
    <row r="5774" spans="1:6" x14ac:dyDescent="0.35">
      <c r="A5774" t="s">
        <v>8776</v>
      </c>
      <c r="B5774" t="s">
        <v>6</v>
      </c>
      <c r="C5774">
        <v>106.29233979999999</v>
      </c>
      <c r="D5774">
        <v>-0.25293489800000002</v>
      </c>
      <c r="E5774">
        <f t="shared" si="90"/>
        <v>0.83918750481298621</v>
      </c>
      <c r="F5774">
        <v>0.28882741200000001</v>
      </c>
    </row>
    <row r="5775" spans="1:6" x14ac:dyDescent="0.35">
      <c r="A5775" t="s">
        <v>7264</v>
      </c>
      <c r="B5775" t="s">
        <v>220</v>
      </c>
      <c r="C5775">
        <v>1056.1604239999999</v>
      </c>
      <c r="D5775">
        <v>-0.25315124500000002</v>
      </c>
      <c r="E5775">
        <f t="shared" si="90"/>
        <v>0.83906166942743032</v>
      </c>
      <c r="F5775">
        <v>6.3349162000000001E-2</v>
      </c>
    </row>
    <row r="5776" spans="1:6" x14ac:dyDescent="0.35">
      <c r="A5776" t="s">
        <v>8981</v>
      </c>
      <c r="B5776" t="s">
        <v>6</v>
      </c>
      <c r="C5776">
        <v>48.754104519999999</v>
      </c>
      <c r="D5776">
        <v>-0.25351378600000002</v>
      </c>
      <c r="E5776">
        <f t="shared" si="90"/>
        <v>0.83885084452671344</v>
      </c>
      <c r="F5776">
        <v>0.55072401500000001</v>
      </c>
    </row>
    <row r="5777" spans="1:6" x14ac:dyDescent="0.35">
      <c r="A5777" t="s">
        <v>5265</v>
      </c>
      <c r="B5777" t="s">
        <v>6</v>
      </c>
      <c r="C5777">
        <v>2393.6436659999999</v>
      </c>
      <c r="D5777">
        <v>-0.25358514100000001</v>
      </c>
      <c r="E5777">
        <f t="shared" si="90"/>
        <v>0.83880935639505039</v>
      </c>
      <c r="F5777">
        <v>1.0282984E-2</v>
      </c>
    </row>
    <row r="5778" spans="1:6" x14ac:dyDescent="0.35">
      <c r="A5778" t="s">
        <v>5881</v>
      </c>
      <c r="B5778" t="s">
        <v>297</v>
      </c>
      <c r="C5778">
        <v>755.00394870000002</v>
      </c>
      <c r="D5778">
        <v>-0.253628099</v>
      </c>
      <c r="E5778">
        <f t="shared" si="90"/>
        <v>0.83878438019783308</v>
      </c>
      <c r="F5778">
        <v>8.1470678000000005E-2</v>
      </c>
    </row>
    <row r="5779" spans="1:6" x14ac:dyDescent="0.35">
      <c r="A5779" t="s">
        <v>2044</v>
      </c>
      <c r="B5779" t="s">
        <v>514</v>
      </c>
      <c r="C5779">
        <v>775.66640099999995</v>
      </c>
      <c r="D5779">
        <v>-0.25367943300000001</v>
      </c>
      <c r="E5779">
        <f t="shared" si="90"/>
        <v>0.83875453508842757</v>
      </c>
      <c r="F5779">
        <v>3.2972266E-2</v>
      </c>
    </row>
    <row r="5780" spans="1:6" x14ac:dyDescent="0.35">
      <c r="A5780" t="s">
        <v>1326</v>
      </c>
      <c r="B5780" t="s">
        <v>6</v>
      </c>
      <c r="C5780">
        <v>1396.5063580000001</v>
      </c>
      <c r="D5780">
        <v>-0.254202863</v>
      </c>
      <c r="E5780">
        <f t="shared" si="90"/>
        <v>0.83845027837408437</v>
      </c>
      <c r="F5780">
        <v>2.8409647E-2</v>
      </c>
    </row>
    <row r="5781" spans="1:6" x14ac:dyDescent="0.35">
      <c r="A5781" t="s">
        <v>5491</v>
      </c>
      <c r="B5781" t="s">
        <v>5492</v>
      </c>
      <c r="C5781">
        <v>1063.028812</v>
      </c>
      <c r="D5781">
        <v>-0.25429950299999998</v>
      </c>
      <c r="E5781">
        <f t="shared" si="90"/>
        <v>0.83839411603983394</v>
      </c>
      <c r="F5781">
        <v>2.9044218E-2</v>
      </c>
    </row>
    <row r="5782" spans="1:6" x14ac:dyDescent="0.35">
      <c r="A5782" t="s">
        <v>6165</v>
      </c>
      <c r="B5782" t="s">
        <v>6014</v>
      </c>
      <c r="C5782">
        <v>9552.6167979999991</v>
      </c>
      <c r="D5782">
        <v>-0.25444582599999999</v>
      </c>
      <c r="E5782">
        <f t="shared" si="90"/>
        <v>0.83830908759109701</v>
      </c>
      <c r="F5782">
        <v>7.5339140000000001E-3</v>
      </c>
    </row>
    <row r="5783" spans="1:6" x14ac:dyDescent="0.35">
      <c r="A5783" t="s">
        <v>6149</v>
      </c>
      <c r="B5783" t="s">
        <v>6150</v>
      </c>
      <c r="C5783">
        <v>19422.994050000001</v>
      </c>
      <c r="D5783">
        <v>-0.25446698000000001</v>
      </c>
      <c r="E5783">
        <f t="shared" si="90"/>
        <v>0.83829679569300042</v>
      </c>
      <c r="F5783">
        <v>2.663477E-3</v>
      </c>
    </row>
    <row r="5784" spans="1:6" x14ac:dyDescent="0.35">
      <c r="A5784" t="s">
        <v>1052</v>
      </c>
      <c r="B5784" t="s">
        <v>1053</v>
      </c>
      <c r="C5784">
        <v>787.64912900000002</v>
      </c>
      <c r="D5784">
        <v>-0.25481231300000001</v>
      </c>
      <c r="E5784">
        <f t="shared" si="90"/>
        <v>0.83809615945692506</v>
      </c>
      <c r="F5784">
        <v>3.0662306E-2</v>
      </c>
    </row>
    <row r="5785" spans="1:6" x14ac:dyDescent="0.35">
      <c r="A5785" t="s">
        <v>5006</v>
      </c>
      <c r="B5785" t="s">
        <v>6</v>
      </c>
      <c r="C5785">
        <v>81.142458169999998</v>
      </c>
      <c r="D5785">
        <v>-0.254928084</v>
      </c>
      <c r="E5785">
        <f t="shared" si="90"/>
        <v>0.83802890800406049</v>
      </c>
      <c r="F5785">
        <v>0.350654193</v>
      </c>
    </row>
    <row r="5786" spans="1:6" x14ac:dyDescent="0.35">
      <c r="A5786" t="s">
        <v>3787</v>
      </c>
      <c r="B5786" t="s">
        <v>6</v>
      </c>
      <c r="C5786">
        <v>21.242269740000001</v>
      </c>
      <c r="D5786">
        <v>-0.25497505799999998</v>
      </c>
      <c r="E5786">
        <f t="shared" si="90"/>
        <v>0.83800162231446806</v>
      </c>
      <c r="F5786">
        <v>0.61662885899999997</v>
      </c>
    </row>
    <row r="5787" spans="1:6" x14ac:dyDescent="0.35">
      <c r="A5787" t="s">
        <v>5897</v>
      </c>
      <c r="B5787" t="s">
        <v>5898</v>
      </c>
      <c r="C5787">
        <v>5282.5384029999996</v>
      </c>
      <c r="D5787">
        <v>-0.255536227</v>
      </c>
      <c r="E5787">
        <f t="shared" si="90"/>
        <v>0.83767572593881878</v>
      </c>
      <c r="F5787">
        <v>4.6228409999999999E-3</v>
      </c>
    </row>
    <row r="5788" spans="1:6" x14ac:dyDescent="0.35">
      <c r="A5788" t="s">
        <v>6138</v>
      </c>
      <c r="B5788" t="s">
        <v>1053</v>
      </c>
      <c r="C5788">
        <v>7946.1557979999998</v>
      </c>
      <c r="D5788">
        <v>-0.25561049600000002</v>
      </c>
      <c r="E5788">
        <f t="shared" si="90"/>
        <v>0.83763260404860429</v>
      </c>
      <c r="F5788">
        <v>1.2997725999999999E-2</v>
      </c>
    </row>
    <row r="5789" spans="1:6" x14ac:dyDescent="0.35">
      <c r="A5789" t="s">
        <v>2173</v>
      </c>
      <c r="B5789" t="s">
        <v>6</v>
      </c>
      <c r="C5789">
        <v>91.088704300000003</v>
      </c>
      <c r="D5789">
        <v>-0.25561218099999999</v>
      </c>
      <c r="E5789">
        <f t="shared" si="90"/>
        <v>0.83763162573366345</v>
      </c>
      <c r="F5789">
        <v>0.46301150800000002</v>
      </c>
    </row>
    <row r="5790" spans="1:6" x14ac:dyDescent="0.35">
      <c r="A5790" t="s">
        <v>3779</v>
      </c>
      <c r="B5790" t="s">
        <v>6</v>
      </c>
      <c r="C5790">
        <v>711.16057750000004</v>
      </c>
      <c r="D5790">
        <v>-0.25576926999999999</v>
      </c>
      <c r="E5790">
        <f t="shared" si="90"/>
        <v>0.83754042451147759</v>
      </c>
      <c r="F5790">
        <v>7.7496603999999997E-2</v>
      </c>
    </row>
    <row r="5791" spans="1:6" x14ac:dyDescent="0.35">
      <c r="A5791" t="s">
        <v>6740</v>
      </c>
      <c r="B5791" t="s">
        <v>6</v>
      </c>
      <c r="C5791">
        <v>716.22260300000005</v>
      </c>
      <c r="D5791">
        <v>-0.25581327799999998</v>
      </c>
      <c r="E5791">
        <f t="shared" si="90"/>
        <v>0.83751487655033752</v>
      </c>
      <c r="F5791">
        <v>5.6646963000000002E-2</v>
      </c>
    </row>
    <row r="5792" spans="1:6" x14ac:dyDescent="0.35">
      <c r="A5792" t="s">
        <v>7209</v>
      </c>
      <c r="B5792" t="s">
        <v>6</v>
      </c>
      <c r="C5792">
        <v>10.57073334</v>
      </c>
      <c r="D5792">
        <v>-0.25588263</v>
      </c>
      <c r="E5792">
        <f t="shared" si="90"/>
        <v>0.83747461722038308</v>
      </c>
      <c r="F5792">
        <v>0.73251338499999996</v>
      </c>
    </row>
    <row r="5793" spans="1:6" x14ac:dyDescent="0.35">
      <c r="A5793" t="s">
        <v>6596</v>
      </c>
      <c r="B5793" t="s">
        <v>376</v>
      </c>
      <c r="C5793">
        <v>1284.3369319999999</v>
      </c>
      <c r="D5793">
        <v>-0.255992053</v>
      </c>
      <c r="E5793">
        <f t="shared" si="90"/>
        <v>0.8374111003250625</v>
      </c>
      <c r="F5793">
        <v>1.3987629999999999E-2</v>
      </c>
    </row>
    <row r="5794" spans="1:6" x14ac:dyDescent="0.35">
      <c r="A5794" t="s">
        <v>3397</v>
      </c>
      <c r="B5794" t="s">
        <v>6</v>
      </c>
      <c r="C5794">
        <v>2226.465976</v>
      </c>
      <c r="D5794">
        <v>-0.25618829900000001</v>
      </c>
      <c r="E5794">
        <f t="shared" si="90"/>
        <v>0.83729719724965701</v>
      </c>
      <c r="F5794">
        <v>1.1769411E-2</v>
      </c>
    </row>
    <row r="5795" spans="1:6" x14ac:dyDescent="0.35">
      <c r="A5795" t="s">
        <v>7414</v>
      </c>
      <c r="B5795" t="s">
        <v>6</v>
      </c>
      <c r="C5795">
        <v>436.34105840000001</v>
      </c>
      <c r="D5795">
        <v>-0.256303002</v>
      </c>
      <c r="E5795">
        <f t="shared" si="90"/>
        <v>0.83723062969387119</v>
      </c>
      <c r="F5795">
        <v>0.11981743</v>
      </c>
    </row>
    <row r="5796" spans="1:6" x14ac:dyDescent="0.35">
      <c r="A5796" t="s">
        <v>2425</v>
      </c>
      <c r="B5796" t="s">
        <v>2426</v>
      </c>
      <c r="C5796">
        <v>757.3920157</v>
      </c>
      <c r="D5796">
        <v>-0.25630300700000003</v>
      </c>
      <c r="E5796">
        <f t="shared" si="90"/>
        <v>0.83723062679225091</v>
      </c>
      <c r="F5796">
        <v>8.2152821000000001E-2</v>
      </c>
    </row>
    <row r="5797" spans="1:6" x14ac:dyDescent="0.35">
      <c r="A5797" t="s">
        <v>1778</v>
      </c>
      <c r="B5797" t="s">
        <v>1779</v>
      </c>
      <c r="C5797">
        <v>2328.742397</v>
      </c>
      <c r="D5797">
        <v>-0.25711343800000003</v>
      </c>
      <c r="E5797">
        <f t="shared" si="90"/>
        <v>0.83676044626719026</v>
      </c>
      <c r="F5797">
        <v>2.538471E-3</v>
      </c>
    </row>
    <row r="5798" spans="1:6" x14ac:dyDescent="0.35">
      <c r="A5798" t="s">
        <v>7636</v>
      </c>
      <c r="B5798" t="s">
        <v>6</v>
      </c>
      <c r="C5798">
        <v>604.923451</v>
      </c>
      <c r="D5798">
        <v>-0.257254865</v>
      </c>
      <c r="E5798">
        <f t="shared" si="90"/>
        <v>0.83667842289009009</v>
      </c>
      <c r="F5798">
        <v>2.6713588E-2</v>
      </c>
    </row>
    <row r="5799" spans="1:6" x14ac:dyDescent="0.35">
      <c r="A5799" t="s">
        <v>3074</v>
      </c>
      <c r="B5799" t="s">
        <v>6</v>
      </c>
      <c r="C5799">
        <v>275.21777100000003</v>
      </c>
      <c r="D5799">
        <v>-0.25725623399999997</v>
      </c>
      <c r="E5799">
        <f t="shared" si="90"/>
        <v>0.83667762895084108</v>
      </c>
      <c r="F5799">
        <v>0.13461862199999999</v>
      </c>
    </row>
    <row r="5800" spans="1:6" x14ac:dyDescent="0.35">
      <c r="A5800" t="s">
        <v>6398</v>
      </c>
      <c r="B5800" t="s">
        <v>220</v>
      </c>
      <c r="C5800">
        <v>1407.7711939999999</v>
      </c>
      <c r="D5800">
        <v>-0.25737568999999999</v>
      </c>
      <c r="E5800">
        <f t="shared" si="90"/>
        <v>0.8366083544178835</v>
      </c>
      <c r="F5800">
        <v>1.467852E-2</v>
      </c>
    </row>
    <row r="5801" spans="1:6" x14ac:dyDescent="0.35">
      <c r="A5801" t="s">
        <v>8207</v>
      </c>
      <c r="B5801" t="s">
        <v>6</v>
      </c>
      <c r="C5801">
        <v>1496.6301350000001</v>
      </c>
      <c r="D5801">
        <v>-0.25754200199999999</v>
      </c>
      <c r="E5801">
        <f t="shared" si="90"/>
        <v>0.83651191685819082</v>
      </c>
      <c r="F5801">
        <v>8.5780030000000007E-3</v>
      </c>
    </row>
    <row r="5802" spans="1:6" x14ac:dyDescent="0.35">
      <c r="A5802" t="s">
        <v>8393</v>
      </c>
      <c r="B5802" t="s">
        <v>1924</v>
      </c>
      <c r="C5802">
        <v>1580.726064</v>
      </c>
      <c r="D5802">
        <v>-0.25791900200000001</v>
      </c>
      <c r="E5802">
        <f t="shared" si="90"/>
        <v>0.83629335106135128</v>
      </c>
      <c r="F5802">
        <v>3.0348449E-2</v>
      </c>
    </row>
    <row r="5803" spans="1:6" x14ac:dyDescent="0.35">
      <c r="A5803" t="s">
        <v>8594</v>
      </c>
      <c r="B5803" t="s">
        <v>6</v>
      </c>
      <c r="C5803">
        <v>1600.9721979999999</v>
      </c>
      <c r="D5803">
        <v>-0.25801512700000001</v>
      </c>
      <c r="E5803">
        <f t="shared" si="90"/>
        <v>0.83623763171800292</v>
      </c>
      <c r="F5803">
        <v>3.1282208999999998E-2</v>
      </c>
    </row>
    <row r="5804" spans="1:6" x14ac:dyDescent="0.35">
      <c r="A5804" t="s">
        <v>7771</v>
      </c>
      <c r="B5804" t="s">
        <v>6</v>
      </c>
      <c r="C5804">
        <v>268.15233000000001</v>
      </c>
      <c r="D5804">
        <v>-0.25836590399999998</v>
      </c>
      <c r="E5804">
        <f t="shared" si="90"/>
        <v>0.83603433354214352</v>
      </c>
      <c r="F5804">
        <v>0.142306193</v>
      </c>
    </row>
    <row r="5805" spans="1:6" x14ac:dyDescent="0.35">
      <c r="A5805" t="s">
        <v>1922</v>
      </c>
      <c r="B5805" t="s">
        <v>132</v>
      </c>
      <c r="C5805">
        <v>42626.847309999997</v>
      </c>
      <c r="D5805">
        <v>-0.25872634</v>
      </c>
      <c r="E5805">
        <f t="shared" si="90"/>
        <v>0.83582548882904661</v>
      </c>
      <c r="F5805">
        <v>7.489809E-3</v>
      </c>
    </row>
    <row r="5806" spans="1:6" x14ac:dyDescent="0.35">
      <c r="A5806" t="s">
        <v>3848</v>
      </c>
      <c r="B5806" t="s">
        <v>6</v>
      </c>
      <c r="C5806">
        <v>171.49351920000001</v>
      </c>
      <c r="D5806">
        <v>-0.25879348099999999</v>
      </c>
      <c r="E5806">
        <f t="shared" si="90"/>
        <v>0.83578659159037516</v>
      </c>
      <c r="F5806">
        <v>0.17025321600000001</v>
      </c>
    </row>
    <row r="5807" spans="1:6" x14ac:dyDescent="0.35">
      <c r="A5807" t="s">
        <v>6469</v>
      </c>
      <c r="B5807" t="s">
        <v>6</v>
      </c>
      <c r="C5807">
        <v>390.77379309999998</v>
      </c>
      <c r="D5807">
        <v>-0.25887459600000001</v>
      </c>
      <c r="E5807">
        <f t="shared" si="90"/>
        <v>0.83573960111655943</v>
      </c>
      <c r="F5807">
        <v>0.10592628900000001</v>
      </c>
    </row>
    <row r="5808" spans="1:6" x14ac:dyDescent="0.35">
      <c r="A5808" t="s">
        <v>3431</v>
      </c>
      <c r="B5808" t="s">
        <v>260</v>
      </c>
      <c r="C5808">
        <v>1615.55648</v>
      </c>
      <c r="D5808">
        <v>-0.25897373600000001</v>
      </c>
      <c r="E5808">
        <f t="shared" si="90"/>
        <v>0.83568217222485075</v>
      </c>
      <c r="F5808">
        <v>2.0275616E-2</v>
      </c>
    </row>
    <row r="5809" spans="1:6" x14ac:dyDescent="0.35">
      <c r="A5809" t="s">
        <v>7107</v>
      </c>
      <c r="B5809" t="s">
        <v>6</v>
      </c>
      <c r="C5809">
        <v>4859.0866679999999</v>
      </c>
      <c r="D5809">
        <v>-0.25904246800000003</v>
      </c>
      <c r="E5809">
        <f t="shared" si="90"/>
        <v>0.83564236011124426</v>
      </c>
      <c r="F5809">
        <v>4.8483650000000003E-3</v>
      </c>
    </row>
    <row r="5810" spans="1:6" x14ac:dyDescent="0.35">
      <c r="A5810" t="s">
        <v>7445</v>
      </c>
      <c r="B5810" t="s">
        <v>7446</v>
      </c>
      <c r="C5810">
        <v>1742.324742</v>
      </c>
      <c r="D5810">
        <v>-0.25931140499999999</v>
      </c>
      <c r="E5810">
        <f t="shared" si="90"/>
        <v>0.83548660009435516</v>
      </c>
      <c r="F5810">
        <v>5.9490989000000001E-2</v>
      </c>
    </row>
    <row r="5811" spans="1:6" x14ac:dyDescent="0.35">
      <c r="A5811" t="s">
        <v>8450</v>
      </c>
      <c r="B5811" t="s">
        <v>6</v>
      </c>
      <c r="C5811">
        <v>1150.9726029999999</v>
      </c>
      <c r="D5811">
        <v>-0.259466264</v>
      </c>
      <c r="E5811">
        <f t="shared" si="90"/>
        <v>0.83539692370952301</v>
      </c>
      <c r="F5811">
        <v>5.7412378E-2</v>
      </c>
    </row>
    <row r="5812" spans="1:6" x14ac:dyDescent="0.35">
      <c r="A5812" t="s">
        <v>7867</v>
      </c>
      <c r="B5812" t="s">
        <v>1471</v>
      </c>
      <c r="C5812">
        <v>42.972079639999997</v>
      </c>
      <c r="D5812">
        <v>-0.259555757</v>
      </c>
      <c r="E5812">
        <f t="shared" si="90"/>
        <v>0.83534510412464502</v>
      </c>
      <c r="F5812">
        <v>0.48893661500000002</v>
      </c>
    </row>
    <row r="5813" spans="1:6" x14ac:dyDescent="0.35">
      <c r="A5813" t="s">
        <v>5375</v>
      </c>
      <c r="B5813" t="s">
        <v>6</v>
      </c>
      <c r="C5813">
        <v>281.64198140000002</v>
      </c>
      <c r="D5813">
        <v>-0.259606738</v>
      </c>
      <c r="E5813">
        <f t="shared" si="90"/>
        <v>0.83531558577523335</v>
      </c>
      <c r="F5813">
        <v>0.109067101</v>
      </c>
    </row>
    <row r="5814" spans="1:6" x14ac:dyDescent="0.35">
      <c r="A5814" t="s">
        <v>5579</v>
      </c>
      <c r="B5814" t="s">
        <v>6</v>
      </c>
      <c r="C5814">
        <v>2112.2433059999998</v>
      </c>
      <c r="D5814">
        <v>-0.25967277900000002</v>
      </c>
      <c r="E5814">
        <f t="shared" si="90"/>
        <v>0.83527734913309193</v>
      </c>
      <c r="F5814">
        <v>0.16918967300000001</v>
      </c>
    </row>
    <row r="5815" spans="1:6" x14ac:dyDescent="0.35">
      <c r="A5815" t="s">
        <v>2199</v>
      </c>
      <c r="B5815" t="s">
        <v>6</v>
      </c>
      <c r="C5815">
        <v>1.7266863050000001</v>
      </c>
      <c r="D5815">
        <v>-0.25973210299999999</v>
      </c>
      <c r="E5815">
        <f t="shared" si="90"/>
        <v>0.83524300301469956</v>
      </c>
      <c r="F5815">
        <v>0.90607484900000002</v>
      </c>
    </row>
    <row r="5816" spans="1:6" x14ac:dyDescent="0.35">
      <c r="A5816" t="s">
        <v>2611</v>
      </c>
      <c r="B5816" t="s">
        <v>6</v>
      </c>
      <c r="C5816">
        <v>1089.9056230000001</v>
      </c>
      <c r="D5816">
        <v>-0.25979885699999999</v>
      </c>
      <c r="E5816">
        <f t="shared" si="90"/>
        <v>0.8352043569253027</v>
      </c>
      <c r="F5816">
        <v>6.6411591000000006E-2</v>
      </c>
    </row>
    <row r="5817" spans="1:6" x14ac:dyDescent="0.35">
      <c r="A5817" t="s">
        <v>1832</v>
      </c>
      <c r="B5817" t="s">
        <v>6</v>
      </c>
      <c r="C5817">
        <v>808.09780020000005</v>
      </c>
      <c r="D5817">
        <v>-0.25985399399999998</v>
      </c>
      <c r="E5817">
        <f t="shared" si="90"/>
        <v>0.83517243764828952</v>
      </c>
      <c r="F5817">
        <v>9.3280127000000004E-2</v>
      </c>
    </row>
    <row r="5818" spans="1:6" x14ac:dyDescent="0.35">
      <c r="A5818" t="s">
        <v>8333</v>
      </c>
      <c r="B5818" t="s">
        <v>6</v>
      </c>
      <c r="C5818">
        <v>938.0974569</v>
      </c>
      <c r="D5818">
        <v>-0.26048712800000001</v>
      </c>
      <c r="E5818">
        <f t="shared" si="90"/>
        <v>0.83480599842163161</v>
      </c>
      <c r="F5818">
        <v>2.1626382E-2</v>
      </c>
    </row>
    <row r="5819" spans="1:6" x14ac:dyDescent="0.35">
      <c r="A5819" t="s">
        <v>434</v>
      </c>
      <c r="B5819" t="s">
        <v>6</v>
      </c>
      <c r="C5819">
        <v>966.29024279999999</v>
      </c>
      <c r="D5819">
        <v>-0.26058272799999999</v>
      </c>
      <c r="E5819">
        <f t="shared" si="90"/>
        <v>0.83475068194307556</v>
      </c>
      <c r="F5819">
        <v>1.1090319E-2</v>
      </c>
    </row>
    <row r="5820" spans="1:6" x14ac:dyDescent="0.35">
      <c r="A5820" t="s">
        <v>2441</v>
      </c>
      <c r="B5820" t="s">
        <v>680</v>
      </c>
      <c r="C5820">
        <v>7763.8400879999999</v>
      </c>
      <c r="D5820">
        <v>-0.26059753899999999</v>
      </c>
      <c r="E5820">
        <f t="shared" si="90"/>
        <v>0.83474211226720019</v>
      </c>
      <c r="F5820">
        <v>6.0801064000000002E-2</v>
      </c>
    </row>
    <row r="5821" spans="1:6" x14ac:dyDescent="0.35">
      <c r="A5821" t="s">
        <v>6543</v>
      </c>
      <c r="B5821" t="s">
        <v>6</v>
      </c>
      <c r="C5821">
        <v>703.26762880000001</v>
      </c>
      <c r="D5821">
        <v>-0.26070010700000001</v>
      </c>
      <c r="E5821">
        <f t="shared" si="90"/>
        <v>0.83468276861997825</v>
      </c>
      <c r="F5821">
        <v>4.1942834999999998E-2</v>
      </c>
    </row>
    <row r="5822" spans="1:6" x14ac:dyDescent="0.35">
      <c r="A5822" t="s">
        <v>7611</v>
      </c>
      <c r="B5822" t="s">
        <v>6</v>
      </c>
      <c r="C5822">
        <v>432.27510610000002</v>
      </c>
      <c r="D5822">
        <v>-0.26117415900000002</v>
      </c>
      <c r="E5822">
        <f t="shared" si="90"/>
        <v>0.83440854709468959</v>
      </c>
      <c r="F5822">
        <v>5.0477830000000001E-2</v>
      </c>
    </row>
    <row r="5823" spans="1:6" x14ac:dyDescent="0.35">
      <c r="A5823" t="s">
        <v>7823</v>
      </c>
      <c r="B5823" t="s">
        <v>7824</v>
      </c>
      <c r="C5823">
        <v>11610.621880000001</v>
      </c>
      <c r="D5823">
        <v>-0.261547747</v>
      </c>
      <c r="E5823">
        <f t="shared" si="90"/>
        <v>0.83419250374934228</v>
      </c>
      <c r="F5823">
        <v>2.8976499999999999E-3</v>
      </c>
    </row>
    <row r="5824" spans="1:6" x14ac:dyDescent="0.35">
      <c r="A5824" t="s">
        <v>5129</v>
      </c>
      <c r="B5824" t="s">
        <v>6</v>
      </c>
      <c r="C5824">
        <v>75.261576649999995</v>
      </c>
      <c r="D5824">
        <v>-0.26206760600000001</v>
      </c>
      <c r="E5824">
        <f t="shared" si="90"/>
        <v>0.83389196597441895</v>
      </c>
      <c r="F5824">
        <v>0.39940716999999998</v>
      </c>
    </row>
    <row r="5825" spans="1:6" x14ac:dyDescent="0.35">
      <c r="A5825" t="s">
        <v>3525</v>
      </c>
      <c r="B5825" t="s">
        <v>3526</v>
      </c>
      <c r="C5825">
        <v>803.42809260000001</v>
      </c>
      <c r="D5825">
        <v>-0.26235771499999999</v>
      </c>
      <c r="E5825">
        <f t="shared" si="90"/>
        <v>0.83372429696915995</v>
      </c>
      <c r="F5825">
        <v>2.3468337999999998E-2</v>
      </c>
    </row>
    <row r="5826" spans="1:6" x14ac:dyDescent="0.35">
      <c r="A5826" t="s">
        <v>8704</v>
      </c>
      <c r="B5826" t="s">
        <v>8705</v>
      </c>
      <c r="C5826">
        <v>2375.977629</v>
      </c>
      <c r="D5826">
        <v>-0.262783671</v>
      </c>
      <c r="E5826">
        <f t="shared" ref="E5826:E5889" si="91">2^D5826</f>
        <v>0.83347817603878094</v>
      </c>
      <c r="F5826">
        <v>3.7311465000000002E-2</v>
      </c>
    </row>
    <row r="5827" spans="1:6" x14ac:dyDescent="0.35">
      <c r="A5827" t="s">
        <v>8067</v>
      </c>
      <c r="B5827" t="s">
        <v>6</v>
      </c>
      <c r="C5827">
        <v>748.88480809999999</v>
      </c>
      <c r="D5827">
        <v>-0.26301307000000002</v>
      </c>
      <c r="E5827">
        <f t="shared" si="91"/>
        <v>0.83334565748532918</v>
      </c>
      <c r="F5827">
        <v>1.5792074999999999E-2</v>
      </c>
    </row>
    <row r="5828" spans="1:6" x14ac:dyDescent="0.35">
      <c r="A5828" t="s">
        <v>3688</v>
      </c>
      <c r="B5828" t="s">
        <v>3689</v>
      </c>
      <c r="C5828">
        <v>2303.3713590000002</v>
      </c>
      <c r="D5828">
        <v>-0.26302458099999998</v>
      </c>
      <c r="E5828">
        <f t="shared" si="91"/>
        <v>0.83333900839919339</v>
      </c>
      <c r="F5828">
        <v>6.0897759999999999E-3</v>
      </c>
    </row>
    <row r="5829" spans="1:6" x14ac:dyDescent="0.35">
      <c r="A5829" t="s">
        <v>4350</v>
      </c>
      <c r="B5829" t="s">
        <v>258</v>
      </c>
      <c r="C5829">
        <v>4049.883949</v>
      </c>
      <c r="D5829">
        <v>-0.263312622</v>
      </c>
      <c r="E5829">
        <f t="shared" si="91"/>
        <v>0.8331726448684682</v>
      </c>
      <c r="F5829">
        <v>1.0342285E-2</v>
      </c>
    </row>
    <row r="5830" spans="1:6" x14ac:dyDescent="0.35">
      <c r="A5830" t="s">
        <v>4351</v>
      </c>
      <c r="B5830" t="s">
        <v>4316</v>
      </c>
      <c r="C5830">
        <v>9810.7630640000007</v>
      </c>
      <c r="D5830">
        <v>-0.26331264300000001</v>
      </c>
      <c r="E5830">
        <f t="shared" si="91"/>
        <v>0.83317263274073161</v>
      </c>
      <c r="F5830">
        <v>1.8591937999999999E-2</v>
      </c>
    </row>
    <row r="5831" spans="1:6" x14ac:dyDescent="0.35">
      <c r="A5831" t="s">
        <v>6656</v>
      </c>
      <c r="B5831" t="s">
        <v>6</v>
      </c>
      <c r="C5831">
        <v>4.6473853539999999</v>
      </c>
      <c r="D5831">
        <v>-0.263431317</v>
      </c>
      <c r="E5831">
        <f t="shared" si="91"/>
        <v>0.83310409998804869</v>
      </c>
      <c r="F5831">
        <v>0.84161027399999999</v>
      </c>
    </row>
    <row r="5832" spans="1:6" x14ac:dyDescent="0.35">
      <c r="A5832" t="s">
        <v>7700</v>
      </c>
      <c r="B5832" t="s">
        <v>6</v>
      </c>
      <c r="C5832">
        <v>2500.3185629999998</v>
      </c>
      <c r="D5832">
        <v>-0.26383498599999999</v>
      </c>
      <c r="E5832">
        <f t="shared" si="91"/>
        <v>0.8328710283787879</v>
      </c>
      <c r="F5832">
        <v>9.0057130000000003E-3</v>
      </c>
    </row>
    <row r="5833" spans="1:6" x14ac:dyDescent="0.35">
      <c r="A5833" t="s">
        <v>6982</v>
      </c>
      <c r="B5833" t="s">
        <v>220</v>
      </c>
      <c r="C5833">
        <v>2346.7168219999999</v>
      </c>
      <c r="D5833">
        <v>-0.26383683499999999</v>
      </c>
      <c r="E5833">
        <f t="shared" si="91"/>
        <v>0.83286996094769461</v>
      </c>
      <c r="F5833">
        <v>2.8833971E-2</v>
      </c>
    </row>
    <row r="5834" spans="1:6" x14ac:dyDescent="0.35">
      <c r="A5834" t="s">
        <v>7488</v>
      </c>
      <c r="C5834">
        <v>2.4085443139999998</v>
      </c>
      <c r="D5834">
        <v>-0.26418896200000003</v>
      </c>
      <c r="E5834">
        <f t="shared" si="91"/>
        <v>0.83266670232092554</v>
      </c>
      <c r="F5834">
        <v>0.87871444600000004</v>
      </c>
    </row>
    <row r="5835" spans="1:6" x14ac:dyDescent="0.35">
      <c r="A5835" t="s">
        <v>2854</v>
      </c>
      <c r="B5835" t="s">
        <v>6</v>
      </c>
      <c r="C5835">
        <v>564.960374</v>
      </c>
      <c r="D5835">
        <v>-0.26437441499999997</v>
      </c>
      <c r="E5835">
        <f t="shared" si="91"/>
        <v>0.83255967303968037</v>
      </c>
      <c r="F5835">
        <v>2.6734325999999999E-2</v>
      </c>
    </row>
    <row r="5836" spans="1:6" x14ac:dyDescent="0.35">
      <c r="A5836" t="s">
        <v>2326</v>
      </c>
      <c r="B5836" t="s">
        <v>6</v>
      </c>
      <c r="C5836">
        <v>394.49914109999997</v>
      </c>
      <c r="D5836">
        <v>-0.26488127</v>
      </c>
      <c r="E5836">
        <f t="shared" si="91"/>
        <v>0.83226722529259634</v>
      </c>
      <c r="F5836">
        <v>9.5256203999999997E-2</v>
      </c>
    </row>
    <row r="5837" spans="1:6" x14ac:dyDescent="0.35">
      <c r="A5837" t="s">
        <v>7186</v>
      </c>
      <c r="B5837" t="s">
        <v>848</v>
      </c>
      <c r="C5837">
        <v>823.65163510000002</v>
      </c>
      <c r="D5837">
        <v>-0.26501545599999998</v>
      </c>
      <c r="E5837">
        <f t="shared" si="91"/>
        <v>0.83218981917887225</v>
      </c>
      <c r="F5837">
        <v>2.6869431999999999E-2</v>
      </c>
    </row>
    <row r="5838" spans="1:6" x14ac:dyDescent="0.35">
      <c r="A5838" t="s">
        <v>3155</v>
      </c>
      <c r="B5838" t="s">
        <v>6</v>
      </c>
      <c r="C5838">
        <v>2362.0330389999999</v>
      </c>
      <c r="D5838">
        <v>-0.26502907799999997</v>
      </c>
      <c r="E5838">
        <f t="shared" si="91"/>
        <v>0.83218196163734204</v>
      </c>
      <c r="F5838">
        <v>3.450041E-3</v>
      </c>
    </row>
    <row r="5839" spans="1:6" x14ac:dyDescent="0.35">
      <c r="A5839" t="s">
        <v>6270</v>
      </c>
      <c r="B5839" t="s">
        <v>6</v>
      </c>
      <c r="C5839">
        <v>760.80570929999999</v>
      </c>
      <c r="D5839">
        <v>-0.26535054800000002</v>
      </c>
      <c r="E5839">
        <f t="shared" si="91"/>
        <v>0.83199655049745458</v>
      </c>
      <c r="F5839">
        <v>6.6347515999999995E-2</v>
      </c>
    </row>
    <row r="5840" spans="1:6" x14ac:dyDescent="0.35">
      <c r="A5840" t="s">
        <v>19</v>
      </c>
      <c r="B5840" t="s">
        <v>20</v>
      </c>
      <c r="C5840">
        <v>1053.193847</v>
      </c>
      <c r="D5840">
        <v>-0.26542704</v>
      </c>
      <c r="E5840">
        <f t="shared" si="91"/>
        <v>0.83195243903159743</v>
      </c>
      <c r="F5840">
        <v>6.7692703000000007E-2</v>
      </c>
    </row>
    <row r="5841" spans="1:6" x14ac:dyDescent="0.35">
      <c r="A5841" t="s">
        <v>309</v>
      </c>
      <c r="B5841" t="s">
        <v>6</v>
      </c>
      <c r="C5841">
        <v>3548.7226260000002</v>
      </c>
      <c r="D5841">
        <v>-0.26594782300000003</v>
      </c>
      <c r="E5841">
        <f t="shared" si="91"/>
        <v>0.83165217564672278</v>
      </c>
      <c r="F5841">
        <v>2.1870180000000002E-3</v>
      </c>
    </row>
    <row r="5842" spans="1:6" x14ac:dyDescent="0.35">
      <c r="A5842" t="s">
        <v>1139</v>
      </c>
      <c r="B5842" t="s">
        <v>6</v>
      </c>
      <c r="C5842">
        <v>2931.013301</v>
      </c>
      <c r="D5842">
        <v>-0.26597755699999998</v>
      </c>
      <c r="E5842">
        <f t="shared" si="91"/>
        <v>0.83163503544018891</v>
      </c>
      <c r="F5842">
        <v>5.5171680000000002E-3</v>
      </c>
    </row>
    <row r="5843" spans="1:6" x14ac:dyDescent="0.35">
      <c r="A5843" t="s">
        <v>6944</v>
      </c>
      <c r="B5843" t="s">
        <v>6</v>
      </c>
      <c r="C5843">
        <v>1855.013113</v>
      </c>
      <c r="D5843">
        <v>-0.26617808900000001</v>
      </c>
      <c r="E5843">
        <f t="shared" si="91"/>
        <v>0.83151944770860831</v>
      </c>
      <c r="F5843">
        <v>4.2425190000000002E-2</v>
      </c>
    </row>
    <row r="5844" spans="1:6" x14ac:dyDescent="0.35">
      <c r="A5844" t="s">
        <v>3747</v>
      </c>
      <c r="B5844" t="s">
        <v>1053</v>
      </c>
      <c r="C5844">
        <v>971.68594189999999</v>
      </c>
      <c r="D5844">
        <v>-0.26629065499999999</v>
      </c>
      <c r="E5844">
        <f t="shared" si="91"/>
        <v>0.83145457109643439</v>
      </c>
      <c r="F5844">
        <v>6.7444799999999997E-3</v>
      </c>
    </row>
    <row r="5845" spans="1:6" x14ac:dyDescent="0.35">
      <c r="A5845" t="s">
        <v>7879</v>
      </c>
      <c r="B5845" t="s">
        <v>6</v>
      </c>
      <c r="C5845">
        <v>747.28454039999997</v>
      </c>
      <c r="D5845">
        <v>-0.26646920699999999</v>
      </c>
      <c r="E5845">
        <f t="shared" si="91"/>
        <v>0.83135167430538182</v>
      </c>
      <c r="F5845">
        <v>3.8153052999999999E-2</v>
      </c>
    </row>
    <row r="5846" spans="1:6" x14ac:dyDescent="0.35">
      <c r="A5846" t="s">
        <v>5699</v>
      </c>
      <c r="B5846" t="s">
        <v>6</v>
      </c>
      <c r="C5846">
        <v>506.08487719999999</v>
      </c>
      <c r="D5846">
        <v>-0.266529297</v>
      </c>
      <c r="E5846">
        <f t="shared" si="91"/>
        <v>0.83131704821993391</v>
      </c>
      <c r="F5846">
        <v>4.4015358999999997E-2</v>
      </c>
    </row>
    <row r="5847" spans="1:6" x14ac:dyDescent="0.35">
      <c r="A5847" t="s">
        <v>8172</v>
      </c>
      <c r="B5847" t="s">
        <v>6</v>
      </c>
      <c r="C5847">
        <v>326.4411546</v>
      </c>
      <c r="D5847">
        <v>-0.266601955</v>
      </c>
      <c r="E5847">
        <f t="shared" si="91"/>
        <v>0.83127518191319283</v>
      </c>
      <c r="F5847">
        <v>7.6185838000000006E-2</v>
      </c>
    </row>
    <row r="5848" spans="1:6" x14ac:dyDescent="0.35">
      <c r="A5848" t="s">
        <v>532</v>
      </c>
      <c r="B5848" t="s">
        <v>6</v>
      </c>
      <c r="C5848">
        <v>813.08891310000001</v>
      </c>
      <c r="D5848">
        <v>-0.26669907500000001</v>
      </c>
      <c r="E5848">
        <f t="shared" si="91"/>
        <v>0.83121922363648504</v>
      </c>
      <c r="F5848">
        <v>7.1607290000000004E-2</v>
      </c>
    </row>
    <row r="5849" spans="1:6" x14ac:dyDescent="0.35">
      <c r="A5849" t="s">
        <v>5279</v>
      </c>
      <c r="B5849" t="s">
        <v>1252</v>
      </c>
      <c r="C5849">
        <v>2277.8597150000001</v>
      </c>
      <c r="D5849">
        <v>-0.267485203</v>
      </c>
      <c r="E5849">
        <f t="shared" si="91"/>
        <v>0.83076641366080772</v>
      </c>
      <c r="F5849">
        <v>9.4127889999999995E-3</v>
      </c>
    </row>
    <row r="5850" spans="1:6" x14ac:dyDescent="0.35">
      <c r="A5850" t="s">
        <v>441</v>
      </c>
      <c r="B5850" t="s">
        <v>6</v>
      </c>
      <c r="C5850">
        <v>415.51954319999999</v>
      </c>
      <c r="D5850">
        <v>-0.26768703500000002</v>
      </c>
      <c r="E5850">
        <f t="shared" si="91"/>
        <v>0.83065019816565899</v>
      </c>
      <c r="F5850">
        <v>6.7093245999999995E-2</v>
      </c>
    </row>
    <row r="5851" spans="1:6" x14ac:dyDescent="0.35">
      <c r="A5851" t="s">
        <v>8147</v>
      </c>
      <c r="B5851" t="s">
        <v>311</v>
      </c>
      <c r="C5851">
        <v>6581.4597180000001</v>
      </c>
      <c r="D5851">
        <v>-0.268201256</v>
      </c>
      <c r="E5851">
        <f t="shared" si="91"/>
        <v>0.83035418157867891</v>
      </c>
      <c r="F5851">
        <v>3.455732E-3</v>
      </c>
    </row>
    <row r="5852" spans="1:6" x14ac:dyDescent="0.35">
      <c r="A5852" t="s">
        <v>3094</v>
      </c>
      <c r="B5852" t="s">
        <v>232</v>
      </c>
      <c r="C5852">
        <v>1057.584433</v>
      </c>
      <c r="D5852">
        <v>-0.26830370799999997</v>
      </c>
      <c r="E5852">
        <f t="shared" si="91"/>
        <v>0.8302952166390164</v>
      </c>
      <c r="F5852">
        <v>2.0387589000000001E-2</v>
      </c>
    </row>
    <row r="5853" spans="1:6" x14ac:dyDescent="0.35">
      <c r="A5853" t="s">
        <v>2539</v>
      </c>
      <c r="B5853" t="s">
        <v>220</v>
      </c>
      <c r="C5853">
        <v>104.7823884</v>
      </c>
      <c r="D5853">
        <v>-0.26849635500000002</v>
      </c>
      <c r="E5853">
        <f t="shared" si="91"/>
        <v>0.83018435245843547</v>
      </c>
      <c r="F5853">
        <v>0.33216024599999999</v>
      </c>
    </row>
    <row r="5854" spans="1:6" x14ac:dyDescent="0.35">
      <c r="A5854" t="s">
        <v>7288</v>
      </c>
      <c r="B5854" t="s">
        <v>6</v>
      </c>
      <c r="C5854">
        <v>174.41318899999999</v>
      </c>
      <c r="D5854">
        <v>-0.26862441300000001</v>
      </c>
      <c r="E5854">
        <f t="shared" si="91"/>
        <v>0.83011066604054617</v>
      </c>
      <c r="F5854">
        <v>0.236400162</v>
      </c>
    </row>
    <row r="5855" spans="1:6" x14ac:dyDescent="0.35">
      <c r="A5855" t="s">
        <v>2957</v>
      </c>
      <c r="B5855" t="s">
        <v>6</v>
      </c>
      <c r="C5855">
        <v>805.89119189999997</v>
      </c>
      <c r="D5855">
        <v>-0.26891695999999998</v>
      </c>
      <c r="E5855">
        <f t="shared" si="91"/>
        <v>0.82994235481895573</v>
      </c>
      <c r="F5855">
        <v>4.9007887E-2</v>
      </c>
    </row>
    <row r="5856" spans="1:6" x14ac:dyDescent="0.35">
      <c r="A5856" t="s">
        <v>1230</v>
      </c>
      <c r="B5856" t="s">
        <v>6</v>
      </c>
      <c r="C5856">
        <v>250.95017490000001</v>
      </c>
      <c r="D5856">
        <v>-0.26936862</v>
      </c>
      <c r="E5856">
        <f t="shared" si="91"/>
        <v>0.82968256804306317</v>
      </c>
      <c r="F5856">
        <v>0.18149054100000001</v>
      </c>
    </row>
    <row r="5857" spans="1:6" x14ac:dyDescent="0.35">
      <c r="A5857" t="s">
        <v>5687</v>
      </c>
      <c r="B5857" t="s">
        <v>5688</v>
      </c>
      <c r="C5857">
        <v>275.97771649999999</v>
      </c>
      <c r="D5857">
        <v>-0.26938880999999998</v>
      </c>
      <c r="E5857">
        <f t="shared" si="91"/>
        <v>0.82967095701414817</v>
      </c>
      <c r="F5857">
        <v>0.19724303000000001</v>
      </c>
    </row>
    <row r="5858" spans="1:6" x14ac:dyDescent="0.35">
      <c r="A5858" t="s">
        <v>1631</v>
      </c>
      <c r="C5858">
        <v>0.874598019</v>
      </c>
      <c r="D5858">
        <v>-0.26981698700000001</v>
      </c>
      <c r="E5858">
        <f t="shared" si="91"/>
        <v>0.82942475577283747</v>
      </c>
      <c r="F5858">
        <v>0.92664961400000001</v>
      </c>
    </row>
    <row r="5859" spans="1:6" x14ac:dyDescent="0.35">
      <c r="A5859" t="s">
        <v>5077</v>
      </c>
      <c r="B5859" t="s">
        <v>6</v>
      </c>
      <c r="C5859">
        <v>0.874598019</v>
      </c>
      <c r="D5859">
        <v>-0.26981698700000001</v>
      </c>
      <c r="E5859">
        <f t="shared" si="91"/>
        <v>0.82942475577283747</v>
      </c>
      <c r="F5859">
        <v>0.92664961400000001</v>
      </c>
    </row>
    <row r="5860" spans="1:6" x14ac:dyDescent="0.35">
      <c r="A5860" t="s">
        <v>2652</v>
      </c>
      <c r="B5860" t="s">
        <v>6</v>
      </c>
      <c r="C5860">
        <v>225.39395870000001</v>
      </c>
      <c r="D5860">
        <v>-0.26996217700000003</v>
      </c>
      <c r="E5860">
        <f t="shared" si="91"/>
        <v>0.82934128829186993</v>
      </c>
      <c r="F5860">
        <v>0.11971920699999999</v>
      </c>
    </row>
    <row r="5861" spans="1:6" x14ac:dyDescent="0.35">
      <c r="A5861" t="s">
        <v>6856</v>
      </c>
      <c r="B5861" t="s">
        <v>6</v>
      </c>
      <c r="C5861">
        <v>2722.704471</v>
      </c>
      <c r="D5861">
        <v>-0.27011168899999999</v>
      </c>
      <c r="E5861">
        <f t="shared" si="91"/>
        <v>0.82925534493843167</v>
      </c>
      <c r="F5861">
        <v>4.2017735000000001E-2</v>
      </c>
    </row>
    <row r="5862" spans="1:6" x14ac:dyDescent="0.35">
      <c r="A5862" t="s">
        <v>1795</v>
      </c>
      <c r="B5862" t="s">
        <v>6</v>
      </c>
      <c r="C5862">
        <v>378.0918557</v>
      </c>
      <c r="D5862">
        <v>-0.27038641000000002</v>
      </c>
      <c r="E5862">
        <f t="shared" si="91"/>
        <v>0.82909745143901403</v>
      </c>
      <c r="F5862">
        <v>0.118595067</v>
      </c>
    </row>
    <row r="5863" spans="1:6" x14ac:dyDescent="0.35">
      <c r="A5863" t="s">
        <v>7968</v>
      </c>
      <c r="B5863" t="s">
        <v>6</v>
      </c>
      <c r="C5863">
        <v>198.8057335</v>
      </c>
      <c r="D5863">
        <v>-0.27039153599999999</v>
      </c>
      <c r="E5863">
        <f t="shared" si="91"/>
        <v>0.82909450560093634</v>
      </c>
      <c r="F5863">
        <v>0.15168593699999999</v>
      </c>
    </row>
    <row r="5864" spans="1:6" x14ac:dyDescent="0.35">
      <c r="A5864" t="s">
        <v>8806</v>
      </c>
      <c r="B5864" t="s">
        <v>6</v>
      </c>
      <c r="C5864">
        <v>16.679420870000001</v>
      </c>
      <c r="D5864">
        <v>-0.270600691</v>
      </c>
      <c r="E5864">
        <f t="shared" si="91"/>
        <v>0.8289743161728238</v>
      </c>
      <c r="F5864">
        <v>0.66645452199999999</v>
      </c>
    </row>
    <row r="5865" spans="1:6" x14ac:dyDescent="0.35">
      <c r="A5865" t="s">
        <v>4906</v>
      </c>
      <c r="B5865" t="s">
        <v>6</v>
      </c>
      <c r="C5865">
        <v>847.45645400000001</v>
      </c>
      <c r="D5865">
        <v>-0.270657867</v>
      </c>
      <c r="E5865">
        <f t="shared" si="91"/>
        <v>0.82894146342504427</v>
      </c>
      <c r="F5865">
        <v>2.6663827000000001E-2</v>
      </c>
    </row>
    <row r="5866" spans="1:6" x14ac:dyDescent="0.35">
      <c r="A5866" t="s">
        <v>3686</v>
      </c>
      <c r="B5866" t="s">
        <v>156</v>
      </c>
      <c r="C5866">
        <v>730.17692569999997</v>
      </c>
      <c r="D5866">
        <v>-0.27070090400000002</v>
      </c>
      <c r="E5866">
        <f t="shared" si="91"/>
        <v>0.82891673566162694</v>
      </c>
      <c r="F5866">
        <v>1.5770540999999999E-2</v>
      </c>
    </row>
    <row r="5867" spans="1:6" x14ac:dyDescent="0.35">
      <c r="A5867" t="s">
        <v>7194</v>
      </c>
      <c r="B5867" t="s">
        <v>4486</v>
      </c>
      <c r="C5867">
        <v>469.90408689999998</v>
      </c>
      <c r="D5867">
        <v>-0.27133324800000003</v>
      </c>
      <c r="E5867">
        <f t="shared" si="91"/>
        <v>0.82855349488343777</v>
      </c>
      <c r="F5867">
        <v>3.7181446E-2</v>
      </c>
    </row>
    <row r="5868" spans="1:6" x14ac:dyDescent="0.35">
      <c r="A5868" t="s">
        <v>184</v>
      </c>
      <c r="B5868" t="s">
        <v>185</v>
      </c>
      <c r="C5868">
        <v>472.98114470000002</v>
      </c>
      <c r="D5868">
        <v>-0.27135585600000001</v>
      </c>
      <c r="E5868">
        <f t="shared" si="91"/>
        <v>0.82854051099556747</v>
      </c>
      <c r="F5868">
        <v>0.254186521</v>
      </c>
    </row>
    <row r="5869" spans="1:6" x14ac:dyDescent="0.35">
      <c r="A5869" t="s">
        <v>7927</v>
      </c>
      <c r="B5869" t="s">
        <v>6</v>
      </c>
      <c r="C5869">
        <v>2732.5595109999999</v>
      </c>
      <c r="D5869">
        <v>-0.27144657300000002</v>
      </c>
      <c r="E5869">
        <f t="shared" si="91"/>
        <v>0.82848841381332794</v>
      </c>
      <c r="F5869">
        <v>1.7930122999999999E-2</v>
      </c>
    </row>
    <row r="5870" spans="1:6" x14ac:dyDescent="0.35">
      <c r="A5870" t="s">
        <v>8922</v>
      </c>
      <c r="B5870" t="s">
        <v>71</v>
      </c>
      <c r="C5870">
        <v>175.2231592</v>
      </c>
      <c r="D5870">
        <v>-0.27148502400000002</v>
      </c>
      <c r="E5870">
        <f t="shared" si="91"/>
        <v>0.82846633306682127</v>
      </c>
      <c r="F5870">
        <v>0.14650696699999999</v>
      </c>
    </row>
    <row r="5871" spans="1:6" x14ac:dyDescent="0.35">
      <c r="A5871" t="s">
        <v>2613</v>
      </c>
      <c r="B5871" t="s">
        <v>6</v>
      </c>
      <c r="C5871">
        <v>370.90986800000002</v>
      </c>
      <c r="D5871">
        <v>-0.27169692899999998</v>
      </c>
      <c r="E5871">
        <f t="shared" si="91"/>
        <v>0.82834465574694327</v>
      </c>
      <c r="F5871">
        <v>8.3713443999999998E-2</v>
      </c>
    </row>
    <row r="5872" spans="1:6" x14ac:dyDescent="0.35">
      <c r="A5872" t="s">
        <v>3611</v>
      </c>
      <c r="B5872" t="s">
        <v>1252</v>
      </c>
      <c r="C5872">
        <v>50.815784809999997</v>
      </c>
      <c r="D5872">
        <v>-0.27195730000000001</v>
      </c>
      <c r="E5872">
        <f t="shared" si="91"/>
        <v>0.82819517338287629</v>
      </c>
      <c r="F5872">
        <v>0.43893027699999998</v>
      </c>
    </row>
    <row r="5873" spans="1:6" x14ac:dyDescent="0.35">
      <c r="A5873" t="s">
        <v>2746</v>
      </c>
      <c r="B5873" t="s">
        <v>1376</v>
      </c>
      <c r="C5873">
        <v>541.21747270000003</v>
      </c>
      <c r="D5873">
        <v>-0.27245159200000002</v>
      </c>
      <c r="E5873">
        <f t="shared" si="91"/>
        <v>0.82791146815313277</v>
      </c>
      <c r="F5873">
        <v>5.7502609000000003E-2</v>
      </c>
    </row>
    <row r="5874" spans="1:6" x14ac:dyDescent="0.35">
      <c r="A5874" t="s">
        <v>3274</v>
      </c>
      <c r="B5874" t="s">
        <v>71</v>
      </c>
      <c r="C5874">
        <v>19.47376757</v>
      </c>
      <c r="D5874">
        <v>-0.27263553800000001</v>
      </c>
      <c r="E5874">
        <f t="shared" si="91"/>
        <v>0.82780591480308974</v>
      </c>
      <c r="F5874">
        <v>0.61776764399999995</v>
      </c>
    </row>
    <row r="5875" spans="1:6" x14ac:dyDescent="0.35">
      <c r="A5875" t="s">
        <v>4566</v>
      </c>
      <c r="B5875" t="s">
        <v>6</v>
      </c>
      <c r="C5875">
        <v>947.56926329999999</v>
      </c>
      <c r="D5875">
        <v>-0.27273261799999998</v>
      </c>
      <c r="E5875">
        <f t="shared" si="91"/>
        <v>0.82775021301432894</v>
      </c>
      <c r="F5875">
        <v>3.1514983000000003E-2</v>
      </c>
    </row>
    <row r="5876" spans="1:6" x14ac:dyDescent="0.35">
      <c r="A5876" t="s">
        <v>1984</v>
      </c>
      <c r="B5876" t="s">
        <v>1985</v>
      </c>
      <c r="C5876">
        <v>1566.263297</v>
      </c>
      <c r="D5876">
        <v>-0.272969248</v>
      </c>
      <c r="E5876">
        <f t="shared" si="91"/>
        <v>0.82761445704030279</v>
      </c>
      <c r="F5876">
        <v>4.7356810000000003E-3</v>
      </c>
    </row>
    <row r="5877" spans="1:6" x14ac:dyDescent="0.35">
      <c r="A5877" t="s">
        <v>4921</v>
      </c>
      <c r="B5877" t="s">
        <v>6</v>
      </c>
      <c r="C5877">
        <v>1332.3658330000001</v>
      </c>
      <c r="D5877">
        <v>-0.27298905400000001</v>
      </c>
      <c r="E5877">
        <f t="shared" si="91"/>
        <v>0.82760309523551712</v>
      </c>
      <c r="F5877">
        <v>3.8809000000000001E-3</v>
      </c>
    </row>
    <row r="5878" spans="1:6" x14ac:dyDescent="0.35">
      <c r="A5878" t="s">
        <v>8739</v>
      </c>
      <c r="B5878" t="s">
        <v>6</v>
      </c>
      <c r="C5878">
        <v>4.8732475930000003</v>
      </c>
      <c r="D5878">
        <v>-0.27301438700000003</v>
      </c>
      <c r="E5878">
        <f t="shared" si="91"/>
        <v>0.82758856306860373</v>
      </c>
      <c r="F5878">
        <v>0.80989697400000005</v>
      </c>
    </row>
    <row r="5879" spans="1:6" x14ac:dyDescent="0.35">
      <c r="A5879" t="s">
        <v>2651</v>
      </c>
      <c r="B5879" t="s">
        <v>6</v>
      </c>
      <c r="C5879">
        <v>281.00385729999999</v>
      </c>
      <c r="D5879">
        <v>-0.273636398</v>
      </c>
      <c r="E5879">
        <f t="shared" si="91"/>
        <v>0.8272318291636982</v>
      </c>
      <c r="F5879">
        <v>8.105743E-2</v>
      </c>
    </row>
    <row r="5880" spans="1:6" x14ac:dyDescent="0.35">
      <c r="A5880" t="s">
        <v>1305</v>
      </c>
      <c r="B5880" t="s">
        <v>6</v>
      </c>
      <c r="C5880">
        <v>1475.428928</v>
      </c>
      <c r="D5880">
        <v>-0.27364957499999998</v>
      </c>
      <c r="E5880">
        <f t="shared" si="91"/>
        <v>0.82722427359323869</v>
      </c>
      <c r="F5880">
        <v>2.9887226999999999E-2</v>
      </c>
    </row>
    <row r="5881" spans="1:6" x14ac:dyDescent="0.35">
      <c r="A5881" t="s">
        <v>4257</v>
      </c>
      <c r="B5881" t="s">
        <v>6</v>
      </c>
      <c r="C5881">
        <v>974.75365829999998</v>
      </c>
      <c r="D5881">
        <v>-0.27393092800000002</v>
      </c>
      <c r="E5881">
        <f t="shared" si="91"/>
        <v>0.82706296484027009</v>
      </c>
      <c r="F5881">
        <v>6.9192619999999998E-3</v>
      </c>
    </row>
    <row r="5882" spans="1:6" x14ac:dyDescent="0.35">
      <c r="A5882" t="s">
        <v>6797</v>
      </c>
      <c r="B5882" t="s">
        <v>6</v>
      </c>
      <c r="C5882">
        <v>770.87764289999996</v>
      </c>
      <c r="D5882">
        <v>-0.27413103700000002</v>
      </c>
      <c r="E5882">
        <f t="shared" si="91"/>
        <v>0.82694825503629665</v>
      </c>
      <c r="F5882">
        <v>2.7339237999999998E-2</v>
      </c>
    </row>
    <row r="5883" spans="1:6" x14ac:dyDescent="0.35">
      <c r="A5883" t="s">
        <v>6588</v>
      </c>
      <c r="B5883" t="s">
        <v>6</v>
      </c>
      <c r="C5883">
        <v>99.267463629999995</v>
      </c>
      <c r="D5883">
        <v>-0.27433492999999998</v>
      </c>
      <c r="E5883">
        <f t="shared" si="91"/>
        <v>0.8268313924688272</v>
      </c>
      <c r="F5883">
        <v>0.25714304799999999</v>
      </c>
    </row>
    <row r="5884" spans="1:6" x14ac:dyDescent="0.35">
      <c r="A5884" t="s">
        <v>3653</v>
      </c>
      <c r="B5884" t="s">
        <v>6</v>
      </c>
      <c r="C5884">
        <v>6390.5375839999997</v>
      </c>
      <c r="D5884">
        <v>-0.27443845900000002</v>
      </c>
      <c r="E5884">
        <f t="shared" si="91"/>
        <v>0.82677206048703067</v>
      </c>
      <c r="F5884">
        <v>1.7144171999999999E-2</v>
      </c>
    </row>
    <row r="5885" spans="1:6" x14ac:dyDescent="0.35">
      <c r="A5885" t="s">
        <v>1174</v>
      </c>
      <c r="B5885" t="s">
        <v>527</v>
      </c>
      <c r="C5885">
        <v>606.0073198</v>
      </c>
      <c r="D5885">
        <v>-0.27447586600000001</v>
      </c>
      <c r="E5885">
        <f t="shared" si="91"/>
        <v>0.82675062375879194</v>
      </c>
      <c r="F5885">
        <v>4.3572367000000001E-2</v>
      </c>
    </row>
    <row r="5886" spans="1:6" x14ac:dyDescent="0.35">
      <c r="A5886" t="s">
        <v>3932</v>
      </c>
      <c r="B5886" t="s">
        <v>6</v>
      </c>
      <c r="C5886">
        <v>792.79199470000003</v>
      </c>
      <c r="D5886">
        <v>-0.27459502899999999</v>
      </c>
      <c r="E5886">
        <f t="shared" si="91"/>
        <v>0.82668233904634392</v>
      </c>
      <c r="F5886">
        <v>5.7502609000000003E-2</v>
      </c>
    </row>
    <row r="5887" spans="1:6" x14ac:dyDescent="0.35">
      <c r="A5887" t="s">
        <v>2584</v>
      </c>
      <c r="B5887" t="s">
        <v>42</v>
      </c>
      <c r="C5887">
        <v>3121.4778609999998</v>
      </c>
      <c r="D5887">
        <v>-0.27461113599999998</v>
      </c>
      <c r="E5887">
        <f t="shared" si="91"/>
        <v>0.82667310958500384</v>
      </c>
      <c r="F5887">
        <v>5.9666789999999997E-2</v>
      </c>
    </row>
    <row r="5888" spans="1:6" x14ac:dyDescent="0.35">
      <c r="A5888" t="s">
        <v>8575</v>
      </c>
      <c r="B5888" t="s">
        <v>6</v>
      </c>
      <c r="C5888">
        <v>334.87242120000002</v>
      </c>
      <c r="D5888">
        <v>-0.27513671699999998</v>
      </c>
      <c r="E5888">
        <f t="shared" si="91"/>
        <v>0.82637200329807503</v>
      </c>
      <c r="F5888">
        <v>5.4375026999999999E-2</v>
      </c>
    </row>
    <row r="5889" spans="1:6" x14ac:dyDescent="0.35">
      <c r="A5889" t="s">
        <v>8392</v>
      </c>
      <c r="B5889" t="s">
        <v>1089</v>
      </c>
      <c r="C5889">
        <v>1652.475477</v>
      </c>
      <c r="D5889">
        <v>-0.275154646</v>
      </c>
      <c r="E5889">
        <f t="shared" si="91"/>
        <v>0.8263617336768696</v>
      </c>
      <c r="F5889">
        <v>8.6358589999999992E-3</v>
      </c>
    </row>
    <row r="5890" spans="1:6" x14ac:dyDescent="0.35">
      <c r="A5890" t="s">
        <v>4808</v>
      </c>
      <c r="B5890" t="s">
        <v>6</v>
      </c>
      <c r="C5890">
        <v>3130.1250610000002</v>
      </c>
      <c r="D5890">
        <v>-0.27531024399999998</v>
      </c>
      <c r="E5890">
        <f t="shared" ref="E5890:E5953" si="92">2^D5890</f>
        <v>0.82627261345686176</v>
      </c>
      <c r="F5890">
        <v>5.3609878999999999E-2</v>
      </c>
    </row>
    <row r="5891" spans="1:6" x14ac:dyDescent="0.35">
      <c r="A5891" t="s">
        <v>1496</v>
      </c>
      <c r="B5891" t="s">
        <v>6</v>
      </c>
      <c r="C5891">
        <v>1167.0754589999999</v>
      </c>
      <c r="D5891">
        <v>-0.27531599099999998</v>
      </c>
      <c r="E5891">
        <f t="shared" si="92"/>
        <v>0.82626932199254188</v>
      </c>
      <c r="F5891">
        <v>7.3800951000000004E-2</v>
      </c>
    </row>
    <row r="5892" spans="1:6" x14ac:dyDescent="0.35">
      <c r="A5892" t="s">
        <v>6337</v>
      </c>
      <c r="B5892" t="s">
        <v>6</v>
      </c>
      <c r="C5892">
        <v>364.42833789999997</v>
      </c>
      <c r="D5892">
        <v>-0.27605444499999998</v>
      </c>
      <c r="E5892">
        <f t="shared" si="92"/>
        <v>0.82584649822359302</v>
      </c>
      <c r="F5892">
        <v>0.107718836</v>
      </c>
    </row>
    <row r="5893" spans="1:6" x14ac:dyDescent="0.35">
      <c r="A5893" t="s">
        <v>6368</v>
      </c>
      <c r="B5893" t="s">
        <v>6</v>
      </c>
      <c r="C5893">
        <v>6.0144799439999996</v>
      </c>
      <c r="D5893">
        <v>-0.27614692200000002</v>
      </c>
      <c r="E5893">
        <f t="shared" si="92"/>
        <v>0.82579356301775875</v>
      </c>
      <c r="F5893">
        <v>0.79473554400000002</v>
      </c>
    </row>
    <row r="5894" spans="1:6" x14ac:dyDescent="0.35">
      <c r="A5894" t="s">
        <v>7519</v>
      </c>
      <c r="B5894" t="s">
        <v>6</v>
      </c>
      <c r="C5894">
        <v>100.04559089999999</v>
      </c>
      <c r="D5894">
        <v>-0.27616845400000001</v>
      </c>
      <c r="E5894">
        <f t="shared" si="92"/>
        <v>0.82578123826872563</v>
      </c>
      <c r="F5894">
        <v>0.34855387700000001</v>
      </c>
    </row>
    <row r="5895" spans="1:6" x14ac:dyDescent="0.35">
      <c r="A5895" t="s">
        <v>887</v>
      </c>
      <c r="B5895" t="s">
        <v>888</v>
      </c>
      <c r="C5895">
        <v>1281.4792749999999</v>
      </c>
      <c r="D5895">
        <v>-0.27633859</v>
      </c>
      <c r="E5895">
        <f t="shared" si="92"/>
        <v>0.8256838602166402</v>
      </c>
      <c r="F5895">
        <v>3.8915352E-2</v>
      </c>
    </row>
    <row r="5896" spans="1:6" x14ac:dyDescent="0.35">
      <c r="A5896" t="s">
        <v>5978</v>
      </c>
      <c r="B5896" t="s">
        <v>471</v>
      </c>
      <c r="C5896">
        <v>389.2586685</v>
      </c>
      <c r="D5896">
        <v>-0.27641233999999998</v>
      </c>
      <c r="E5896">
        <f t="shared" si="92"/>
        <v>0.82564165266303502</v>
      </c>
      <c r="F5896">
        <v>5.6420646999999997E-2</v>
      </c>
    </row>
    <row r="5897" spans="1:6" x14ac:dyDescent="0.35">
      <c r="A5897" t="s">
        <v>4044</v>
      </c>
      <c r="B5897" t="s">
        <v>6</v>
      </c>
      <c r="C5897">
        <v>1102.4322460000001</v>
      </c>
      <c r="D5897">
        <v>-0.27646591199999998</v>
      </c>
      <c r="E5897">
        <f t="shared" si="92"/>
        <v>0.82561099444896568</v>
      </c>
      <c r="F5897">
        <v>3.4688800000000001E-3</v>
      </c>
    </row>
    <row r="5898" spans="1:6" x14ac:dyDescent="0.35">
      <c r="A5898" t="s">
        <v>3500</v>
      </c>
      <c r="B5898" t="s">
        <v>6</v>
      </c>
      <c r="C5898">
        <v>141.53838999999999</v>
      </c>
      <c r="D5898">
        <v>-0.27682873000000002</v>
      </c>
      <c r="E5898">
        <f t="shared" si="92"/>
        <v>0.82540339072223723</v>
      </c>
      <c r="F5898">
        <v>0.22966588099999999</v>
      </c>
    </row>
    <row r="5899" spans="1:6" x14ac:dyDescent="0.35">
      <c r="A5899" t="s">
        <v>8919</v>
      </c>
      <c r="B5899" t="s">
        <v>6</v>
      </c>
      <c r="C5899">
        <v>2557.4989249999999</v>
      </c>
      <c r="D5899">
        <v>-0.27708419400000001</v>
      </c>
      <c r="E5899">
        <f t="shared" si="92"/>
        <v>0.82525724605691952</v>
      </c>
      <c r="F5899">
        <v>1.1407400999999999E-2</v>
      </c>
    </row>
    <row r="5900" spans="1:6" x14ac:dyDescent="0.35">
      <c r="A5900" t="s">
        <v>3952</v>
      </c>
      <c r="B5900" t="s">
        <v>3953</v>
      </c>
      <c r="C5900">
        <v>17.824176049999998</v>
      </c>
      <c r="D5900">
        <v>-0.27711017199999999</v>
      </c>
      <c r="E5900">
        <f t="shared" si="92"/>
        <v>0.82524238613218548</v>
      </c>
      <c r="F5900">
        <v>0.65100189799999997</v>
      </c>
    </row>
    <row r="5901" spans="1:6" x14ac:dyDescent="0.35">
      <c r="A5901" t="s">
        <v>5704</v>
      </c>
      <c r="B5901" t="s">
        <v>6</v>
      </c>
      <c r="C5901">
        <v>8498.3596930000003</v>
      </c>
      <c r="D5901">
        <v>-0.27744116899999999</v>
      </c>
      <c r="E5901">
        <f t="shared" si="92"/>
        <v>0.82505307278870721</v>
      </c>
      <c r="F5901">
        <v>1.6073791E-2</v>
      </c>
    </row>
    <row r="5902" spans="1:6" x14ac:dyDescent="0.35">
      <c r="A5902" t="s">
        <v>742</v>
      </c>
      <c r="B5902" t="s">
        <v>743</v>
      </c>
      <c r="C5902">
        <v>975.33459110000001</v>
      </c>
      <c r="D5902">
        <v>-0.27811391699999999</v>
      </c>
      <c r="E5902">
        <f t="shared" si="92"/>
        <v>0.8246684291913261</v>
      </c>
      <c r="F5902">
        <v>9.5165170000000004E-3</v>
      </c>
    </row>
    <row r="5903" spans="1:6" x14ac:dyDescent="0.35">
      <c r="A5903" t="s">
        <v>4321</v>
      </c>
      <c r="B5903" t="s">
        <v>2180</v>
      </c>
      <c r="C5903">
        <v>356.77654200000001</v>
      </c>
      <c r="D5903">
        <v>-0.27818581799999997</v>
      </c>
      <c r="E5903">
        <f t="shared" si="92"/>
        <v>0.82462733041056324</v>
      </c>
      <c r="F5903">
        <v>6.0406037000000003E-2</v>
      </c>
    </row>
    <row r="5904" spans="1:6" x14ac:dyDescent="0.35">
      <c r="A5904" t="s">
        <v>6735</v>
      </c>
      <c r="B5904" t="s">
        <v>2175</v>
      </c>
      <c r="C5904">
        <v>510.3576635</v>
      </c>
      <c r="D5904">
        <v>-0.27822652599999997</v>
      </c>
      <c r="E5904">
        <f t="shared" si="92"/>
        <v>0.82460406253009066</v>
      </c>
      <c r="F5904">
        <v>4.001445E-2</v>
      </c>
    </row>
    <row r="5905" spans="1:6" x14ac:dyDescent="0.35">
      <c r="A5905" t="s">
        <v>820</v>
      </c>
      <c r="B5905" t="s">
        <v>6</v>
      </c>
      <c r="C5905">
        <v>147.33258319999999</v>
      </c>
      <c r="D5905">
        <v>-0.27864014799999998</v>
      </c>
      <c r="E5905">
        <f t="shared" si="92"/>
        <v>0.82436768167108121</v>
      </c>
      <c r="F5905">
        <v>0.19516468100000001</v>
      </c>
    </row>
    <row r="5906" spans="1:6" x14ac:dyDescent="0.35">
      <c r="A5906" t="s">
        <v>7392</v>
      </c>
      <c r="B5906" t="s">
        <v>5255</v>
      </c>
      <c r="C5906">
        <v>915.83451000000002</v>
      </c>
      <c r="D5906">
        <v>-0.27897286100000002</v>
      </c>
      <c r="E5906">
        <f t="shared" si="92"/>
        <v>0.82417758867687352</v>
      </c>
      <c r="F5906">
        <v>2.340215E-2</v>
      </c>
    </row>
    <row r="5907" spans="1:6" x14ac:dyDescent="0.35">
      <c r="A5907" t="s">
        <v>3546</v>
      </c>
      <c r="B5907" t="s">
        <v>722</v>
      </c>
      <c r="C5907">
        <v>4317.2805740000003</v>
      </c>
      <c r="D5907">
        <v>-0.27906160899999999</v>
      </c>
      <c r="E5907">
        <f t="shared" si="92"/>
        <v>0.82412689060079547</v>
      </c>
      <c r="F5907">
        <v>1.1213601E-2</v>
      </c>
    </row>
    <row r="5908" spans="1:6" x14ac:dyDescent="0.35">
      <c r="A5908" t="s">
        <v>4291</v>
      </c>
      <c r="B5908" t="s">
        <v>4292</v>
      </c>
      <c r="C5908">
        <v>551.65475219999996</v>
      </c>
      <c r="D5908">
        <v>-0.27950179800000002</v>
      </c>
      <c r="E5908">
        <f t="shared" si="92"/>
        <v>0.8238754748521242</v>
      </c>
      <c r="F5908">
        <v>9.8183687000000006E-2</v>
      </c>
    </row>
    <row r="5909" spans="1:6" x14ac:dyDescent="0.35">
      <c r="A5909" t="s">
        <v>7450</v>
      </c>
      <c r="B5909" t="s">
        <v>6</v>
      </c>
      <c r="C5909">
        <v>358.34455680000002</v>
      </c>
      <c r="D5909">
        <v>-0.279809845</v>
      </c>
      <c r="E5909">
        <f t="shared" si="92"/>
        <v>0.82369957816708539</v>
      </c>
      <c r="F5909">
        <v>3.9460128999999997E-2</v>
      </c>
    </row>
    <row r="5910" spans="1:6" x14ac:dyDescent="0.35">
      <c r="A5910" t="s">
        <v>6456</v>
      </c>
      <c r="B5910" t="s">
        <v>173</v>
      </c>
      <c r="C5910">
        <v>2494.901378</v>
      </c>
      <c r="D5910">
        <v>-0.28012599199999999</v>
      </c>
      <c r="E5910">
        <f t="shared" si="92"/>
        <v>0.82351909538134649</v>
      </c>
      <c r="F5910">
        <v>4.8670600000000003E-3</v>
      </c>
    </row>
    <row r="5911" spans="1:6" x14ac:dyDescent="0.35">
      <c r="A5911" t="s">
        <v>5969</v>
      </c>
      <c r="B5911" t="s">
        <v>6</v>
      </c>
      <c r="C5911">
        <v>628.05192220000004</v>
      </c>
      <c r="D5911">
        <v>-0.28057578399999999</v>
      </c>
      <c r="E5911">
        <f t="shared" si="92"/>
        <v>0.82326238515891492</v>
      </c>
      <c r="F5911">
        <v>3.1161174E-2</v>
      </c>
    </row>
    <row r="5912" spans="1:6" x14ac:dyDescent="0.35">
      <c r="A5912" t="s">
        <v>2007</v>
      </c>
      <c r="B5912" t="s">
        <v>132</v>
      </c>
      <c r="C5912">
        <v>7351.316495</v>
      </c>
      <c r="D5912">
        <v>-0.280969252</v>
      </c>
      <c r="E5912">
        <f t="shared" si="92"/>
        <v>0.82303788640731512</v>
      </c>
      <c r="F5912">
        <v>1.6116049999999999E-3</v>
      </c>
    </row>
    <row r="5913" spans="1:6" x14ac:dyDescent="0.35">
      <c r="A5913" t="s">
        <v>6128</v>
      </c>
      <c r="B5913" t="s">
        <v>1888</v>
      </c>
      <c r="C5913">
        <v>1123.5205599999999</v>
      </c>
      <c r="D5913">
        <v>-0.281132204</v>
      </c>
      <c r="E5913">
        <f t="shared" si="92"/>
        <v>0.82294492975882982</v>
      </c>
      <c r="F5913">
        <v>1.0231904E-2</v>
      </c>
    </row>
    <row r="5914" spans="1:6" x14ac:dyDescent="0.35">
      <c r="A5914" t="s">
        <v>9168</v>
      </c>
      <c r="B5914" t="s">
        <v>9006</v>
      </c>
      <c r="C5914">
        <v>3.7647956730000001</v>
      </c>
      <c r="D5914">
        <v>-0.28125935899999999</v>
      </c>
      <c r="E5914">
        <f t="shared" si="92"/>
        <v>0.82287240095107084</v>
      </c>
      <c r="F5914">
        <v>0.82975842799999999</v>
      </c>
    </row>
    <row r="5915" spans="1:6" x14ac:dyDescent="0.35">
      <c r="A5915" t="s">
        <v>6344</v>
      </c>
      <c r="B5915" t="s">
        <v>6</v>
      </c>
      <c r="C5915">
        <v>1019.904883</v>
      </c>
      <c r="D5915">
        <v>-0.281604666</v>
      </c>
      <c r="E5915">
        <f t="shared" si="92"/>
        <v>0.82267547118411855</v>
      </c>
      <c r="F5915">
        <v>5.260916E-3</v>
      </c>
    </row>
    <row r="5916" spans="1:6" x14ac:dyDescent="0.35">
      <c r="A5916" t="s">
        <v>8770</v>
      </c>
      <c r="B5916" t="s">
        <v>6</v>
      </c>
      <c r="C5916">
        <v>3177.7643680000001</v>
      </c>
      <c r="D5916">
        <v>-0.28186087799999998</v>
      </c>
      <c r="E5916">
        <f t="shared" si="92"/>
        <v>0.82252938305978862</v>
      </c>
      <c r="F5916">
        <v>6.1158640000000004E-3</v>
      </c>
    </row>
    <row r="5917" spans="1:6" x14ac:dyDescent="0.35">
      <c r="A5917" t="s">
        <v>5609</v>
      </c>
      <c r="B5917" t="s">
        <v>5610</v>
      </c>
      <c r="C5917">
        <v>1601.870447</v>
      </c>
      <c r="D5917">
        <v>-0.28211003000000001</v>
      </c>
      <c r="E5917">
        <f t="shared" si="92"/>
        <v>0.8223873453178977</v>
      </c>
      <c r="F5917">
        <v>3.642658E-3</v>
      </c>
    </row>
    <row r="5918" spans="1:6" x14ac:dyDescent="0.35">
      <c r="A5918" t="s">
        <v>2102</v>
      </c>
      <c r="B5918" t="s">
        <v>2103</v>
      </c>
      <c r="C5918">
        <v>1595.4223179999999</v>
      </c>
      <c r="D5918">
        <v>-0.282115369</v>
      </c>
      <c r="E5918">
        <f t="shared" si="92"/>
        <v>0.82238430190415623</v>
      </c>
      <c r="F5918">
        <v>2.3651919999999999E-3</v>
      </c>
    </row>
    <row r="5919" spans="1:6" x14ac:dyDescent="0.35">
      <c r="A5919" t="s">
        <v>5286</v>
      </c>
      <c r="B5919" t="s">
        <v>71</v>
      </c>
      <c r="C5919">
        <v>40.77083434</v>
      </c>
      <c r="D5919">
        <v>-0.28270487799999999</v>
      </c>
      <c r="E5919">
        <f t="shared" si="92"/>
        <v>0.82204833075436967</v>
      </c>
      <c r="F5919">
        <v>0.43872782199999999</v>
      </c>
    </row>
    <row r="5920" spans="1:6" x14ac:dyDescent="0.35">
      <c r="A5920" t="s">
        <v>2806</v>
      </c>
      <c r="B5920" t="s">
        <v>2807</v>
      </c>
      <c r="C5920">
        <v>1537.7894690000001</v>
      </c>
      <c r="D5920">
        <v>-0.28288344700000001</v>
      </c>
      <c r="E5920">
        <f t="shared" si="92"/>
        <v>0.82194658834865875</v>
      </c>
      <c r="F5920">
        <v>2.5103967000000001E-2</v>
      </c>
    </row>
    <row r="5921" spans="1:6" x14ac:dyDescent="0.35">
      <c r="A5921" t="s">
        <v>3480</v>
      </c>
      <c r="B5921" t="s">
        <v>6</v>
      </c>
      <c r="C5921">
        <v>4.535843238</v>
      </c>
      <c r="D5921">
        <v>-0.28294555300000002</v>
      </c>
      <c r="E5921">
        <f t="shared" si="92"/>
        <v>0.82191120546134255</v>
      </c>
      <c r="F5921">
        <v>0.813045299</v>
      </c>
    </row>
    <row r="5922" spans="1:6" x14ac:dyDescent="0.35">
      <c r="A5922" t="s">
        <v>3348</v>
      </c>
      <c r="B5922" t="s">
        <v>1784</v>
      </c>
      <c r="C5922">
        <v>1560.5581030000001</v>
      </c>
      <c r="D5922">
        <v>-0.28327918000000002</v>
      </c>
      <c r="E5922">
        <f t="shared" si="92"/>
        <v>0.82172115832156378</v>
      </c>
      <c r="F5922">
        <v>5.0908059999999998E-3</v>
      </c>
    </row>
    <row r="5923" spans="1:6" x14ac:dyDescent="0.35">
      <c r="A5923" t="s">
        <v>1562</v>
      </c>
      <c r="B5923" t="s">
        <v>6</v>
      </c>
      <c r="C5923">
        <v>253.8299122</v>
      </c>
      <c r="D5923">
        <v>-0.28366607300000002</v>
      </c>
      <c r="E5923">
        <f t="shared" si="92"/>
        <v>0.82150082378775868</v>
      </c>
      <c r="F5923">
        <v>8.8448678000000003E-2</v>
      </c>
    </row>
    <row r="5924" spans="1:6" x14ac:dyDescent="0.35">
      <c r="A5924" t="s">
        <v>6152</v>
      </c>
      <c r="B5924" t="s">
        <v>6</v>
      </c>
      <c r="C5924">
        <v>187.5811861</v>
      </c>
      <c r="D5924">
        <v>-0.28380530199999998</v>
      </c>
      <c r="E5924">
        <f t="shared" si="92"/>
        <v>0.82142154769953524</v>
      </c>
      <c r="F5924">
        <v>9.1066934000000002E-2</v>
      </c>
    </row>
    <row r="5925" spans="1:6" x14ac:dyDescent="0.35">
      <c r="A5925" t="s">
        <v>971</v>
      </c>
      <c r="B5925" t="s">
        <v>972</v>
      </c>
      <c r="C5925">
        <v>514.40277209999999</v>
      </c>
      <c r="D5925">
        <v>-0.28411378799999998</v>
      </c>
      <c r="E5925">
        <f t="shared" si="92"/>
        <v>0.82124592502748783</v>
      </c>
      <c r="F5925">
        <v>0.156780998</v>
      </c>
    </row>
    <row r="5926" spans="1:6" x14ac:dyDescent="0.35">
      <c r="A5926" t="s">
        <v>2169</v>
      </c>
      <c r="B5926" t="s">
        <v>2170</v>
      </c>
      <c r="C5926">
        <v>751.63237170000002</v>
      </c>
      <c r="D5926">
        <v>-0.284141792</v>
      </c>
      <c r="E5926">
        <f t="shared" si="92"/>
        <v>0.82122998406489589</v>
      </c>
      <c r="F5926">
        <v>2.2640718000000001E-2</v>
      </c>
    </row>
    <row r="5927" spans="1:6" x14ac:dyDescent="0.35">
      <c r="A5927" t="s">
        <v>1635</v>
      </c>
      <c r="B5927" t="s">
        <v>6</v>
      </c>
      <c r="C5927">
        <v>1015.65021</v>
      </c>
      <c r="D5927">
        <v>-0.28415505200000002</v>
      </c>
      <c r="E5927">
        <f t="shared" si="92"/>
        <v>0.82122243606671419</v>
      </c>
      <c r="F5927">
        <v>3.743985E-3</v>
      </c>
    </row>
    <row r="5928" spans="1:6" x14ac:dyDescent="0.35">
      <c r="A5928" t="s">
        <v>3580</v>
      </c>
      <c r="B5928" t="s">
        <v>12</v>
      </c>
      <c r="C5928">
        <v>1534.7632530000001</v>
      </c>
      <c r="D5928">
        <v>-0.28449528400000001</v>
      </c>
      <c r="E5928">
        <f t="shared" si="92"/>
        <v>0.82102878931515255</v>
      </c>
      <c r="F5928">
        <v>2.7650560000000001E-3</v>
      </c>
    </row>
    <row r="5929" spans="1:6" x14ac:dyDescent="0.35">
      <c r="A5929" t="s">
        <v>4309</v>
      </c>
      <c r="B5929" t="s">
        <v>220</v>
      </c>
      <c r="C5929">
        <v>219.731123</v>
      </c>
      <c r="D5929">
        <v>-0.28470127899999997</v>
      </c>
      <c r="E5929">
        <f t="shared" si="92"/>
        <v>0.82091156720875402</v>
      </c>
      <c r="F5929">
        <v>0.10384932299999999</v>
      </c>
    </row>
    <row r="5930" spans="1:6" x14ac:dyDescent="0.35">
      <c r="A5930" t="s">
        <v>871</v>
      </c>
      <c r="B5930" t="s">
        <v>6</v>
      </c>
      <c r="C5930">
        <v>523.01658299999997</v>
      </c>
      <c r="D5930">
        <v>-0.28470315000000002</v>
      </c>
      <c r="E5930">
        <f t="shared" si="92"/>
        <v>0.82091050258698506</v>
      </c>
      <c r="F5930">
        <v>3.4152464E-2</v>
      </c>
    </row>
    <row r="5931" spans="1:6" x14ac:dyDescent="0.35">
      <c r="A5931" t="s">
        <v>2062</v>
      </c>
      <c r="B5931" t="s">
        <v>1495</v>
      </c>
      <c r="C5931">
        <v>119.3000018</v>
      </c>
      <c r="D5931">
        <v>-0.28473239500000003</v>
      </c>
      <c r="E5931">
        <f t="shared" si="92"/>
        <v>0.82089386200554548</v>
      </c>
      <c r="F5931">
        <v>0.22596596999999999</v>
      </c>
    </row>
    <row r="5932" spans="1:6" x14ac:dyDescent="0.35">
      <c r="A5932" t="s">
        <v>4582</v>
      </c>
      <c r="B5932" t="s">
        <v>27</v>
      </c>
      <c r="C5932">
        <v>1029.3250640000001</v>
      </c>
      <c r="D5932">
        <v>-0.28531841000000002</v>
      </c>
      <c r="E5932">
        <f t="shared" si="92"/>
        <v>0.82056048702682183</v>
      </c>
      <c r="F5932">
        <v>0.24611770399999999</v>
      </c>
    </row>
    <row r="5933" spans="1:6" x14ac:dyDescent="0.35">
      <c r="A5933" t="s">
        <v>7558</v>
      </c>
      <c r="B5933" t="s">
        <v>6</v>
      </c>
      <c r="C5933">
        <v>2362.203947</v>
      </c>
      <c r="D5933">
        <v>-0.28543973299999997</v>
      </c>
      <c r="E5933">
        <f t="shared" si="92"/>
        <v>0.82049148514400549</v>
      </c>
      <c r="F5933">
        <v>1.7438539999999999E-2</v>
      </c>
    </row>
    <row r="5934" spans="1:6" x14ac:dyDescent="0.35">
      <c r="A5934" t="s">
        <v>5424</v>
      </c>
      <c r="B5934" t="s">
        <v>6</v>
      </c>
      <c r="C5934">
        <v>1040.2449810000001</v>
      </c>
      <c r="D5934">
        <v>-0.28563273700000003</v>
      </c>
      <c r="E5934">
        <f t="shared" si="92"/>
        <v>0.82038172698861356</v>
      </c>
      <c r="F5934">
        <v>4.7240559999999999E-3</v>
      </c>
    </row>
    <row r="5935" spans="1:6" x14ac:dyDescent="0.35">
      <c r="A5935" t="s">
        <v>180</v>
      </c>
      <c r="B5935" t="s">
        <v>71</v>
      </c>
      <c r="C5935">
        <v>19.7142731</v>
      </c>
      <c r="D5935">
        <v>-0.2857382</v>
      </c>
      <c r="E5935">
        <f t="shared" si="92"/>
        <v>0.82032175814326802</v>
      </c>
      <c r="F5935">
        <v>0.594686567</v>
      </c>
    </row>
    <row r="5936" spans="1:6" x14ac:dyDescent="0.35">
      <c r="A5936" t="s">
        <v>3005</v>
      </c>
      <c r="B5936" t="s">
        <v>6</v>
      </c>
      <c r="C5936">
        <v>238.61895200000001</v>
      </c>
      <c r="D5936">
        <v>-0.28609655499999997</v>
      </c>
      <c r="E5936">
        <f t="shared" si="92"/>
        <v>0.82011802146381152</v>
      </c>
      <c r="F5936">
        <v>0.104704066</v>
      </c>
    </row>
    <row r="5937" spans="1:6" x14ac:dyDescent="0.35">
      <c r="A5937" t="s">
        <v>4948</v>
      </c>
      <c r="B5937" t="s">
        <v>4949</v>
      </c>
      <c r="C5937">
        <v>44248.947659999998</v>
      </c>
      <c r="D5937">
        <v>-0.28638143900000002</v>
      </c>
      <c r="E5937">
        <f t="shared" si="92"/>
        <v>0.81995609158297711</v>
      </c>
      <c r="F5937">
        <v>4.0617399999999998E-4</v>
      </c>
    </row>
    <row r="5938" spans="1:6" x14ac:dyDescent="0.35">
      <c r="A5938" t="s">
        <v>4152</v>
      </c>
      <c r="B5938" t="s">
        <v>6</v>
      </c>
      <c r="C5938">
        <v>829.62313200000006</v>
      </c>
      <c r="D5938">
        <v>-0.28639103599999999</v>
      </c>
      <c r="E5938">
        <f t="shared" si="92"/>
        <v>0.81995063714374039</v>
      </c>
      <c r="F5938">
        <v>4.8926029999999997E-3</v>
      </c>
    </row>
    <row r="5939" spans="1:6" x14ac:dyDescent="0.35">
      <c r="A5939" t="s">
        <v>1292</v>
      </c>
      <c r="B5939" t="s">
        <v>6</v>
      </c>
      <c r="C5939">
        <v>2156.047227</v>
      </c>
      <c r="D5939">
        <v>-0.28651440900000003</v>
      </c>
      <c r="E5939">
        <f t="shared" si="92"/>
        <v>0.81988052153244262</v>
      </c>
      <c r="F5939">
        <v>2.736259E-3</v>
      </c>
    </row>
    <row r="5940" spans="1:6" x14ac:dyDescent="0.35">
      <c r="A5940" t="s">
        <v>754</v>
      </c>
      <c r="B5940" t="s">
        <v>531</v>
      </c>
      <c r="C5940">
        <v>580.78415930000006</v>
      </c>
      <c r="D5940">
        <v>-0.28657594600000003</v>
      </c>
      <c r="E5940">
        <f t="shared" si="92"/>
        <v>0.81984555093212652</v>
      </c>
      <c r="F5940">
        <v>2.8777997E-2</v>
      </c>
    </row>
    <row r="5941" spans="1:6" x14ac:dyDescent="0.35">
      <c r="A5941" t="s">
        <v>5622</v>
      </c>
      <c r="B5941" t="s">
        <v>6</v>
      </c>
      <c r="C5941">
        <v>1282.6703</v>
      </c>
      <c r="D5941">
        <v>-0.28659485299999998</v>
      </c>
      <c r="E5941">
        <f t="shared" si="92"/>
        <v>0.81983480665296771</v>
      </c>
      <c r="F5941">
        <v>3.7560587999999999E-2</v>
      </c>
    </row>
    <row r="5942" spans="1:6" x14ac:dyDescent="0.35">
      <c r="A5942" t="s">
        <v>5388</v>
      </c>
      <c r="B5942" t="s">
        <v>6</v>
      </c>
      <c r="C5942">
        <v>38.680304649999997</v>
      </c>
      <c r="D5942">
        <v>-0.28670047799999998</v>
      </c>
      <c r="E5942">
        <f t="shared" si="92"/>
        <v>0.81977478573440565</v>
      </c>
      <c r="F5942">
        <v>0.447133118</v>
      </c>
    </row>
    <row r="5943" spans="1:6" x14ac:dyDescent="0.35">
      <c r="A5943" t="s">
        <v>9184</v>
      </c>
      <c r="B5943" t="s">
        <v>9006</v>
      </c>
      <c r="C5943">
        <v>857.86620540000001</v>
      </c>
      <c r="D5943">
        <v>-0.28688808500000001</v>
      </c>
      <c r="E5943">
        <f t="shared" si="92"/>
        <v>0.81966818975633937</v>
      </c>
      <c r="F5943">
        <v>3.5550006000000002E-2</v>
      </c>
    </row>
    <row r="5944" spans="1:6" x14ac:dyDescent="0.35">
      <c r="A5944" t="s">
        <v>6443</v>
      </c>
      <c r="B5944" t="s">
        <v>232</v>
      </c>
      <c r="C5944">
        <v>3988.3780499999998</v>
      </c>
      <c r="D5944">
        <v>-0.28710142999999999</v>
      </c>
      <c r="E5944">
        <f t="shared" si="92"/>
        <v>0.81954698660832392</v>
      </c>
      <c r="F5944">
        <v>1.0660475000000001E-2</v>
      </c>
    </row>
    <row r="5945" spans="1:6" x14ac:dyDescent="0.35">
      <c r="A5945" t="s">
        <v>7183</v>
      </c>
      <c r="B5945" t="s">
        <v>6</v>
      </c>
      <c r="C5945">
        <v>234.1700396</v>
      </c>
      <c r="D5945">
        <v>-0.28721998300000001</v>
      </c>
      <c r="E5945">
        <f t="shared" si="92"/>
        <v>0.81947964336583434</v>
      </c>
      <c r="F5945">
        <v>0.15026532000000001</v>
      </c>
    </row>
    <row r="5946" spans="1:6" x14ac:dyDescent="0.35">
      <c r="A5946" t="s">
        <v>4848</v>
      </c>
      <c r="B5946" t="s">
        <v>6</v>
      </c>
      <c r="C5946">
        <v>668.67021729999999</v>
      </c>
      <c r="D5946">
        <v>-0.287302846</v>
      </c>
      <c r="E5946">
        <f t="shared" si="92"/>
        <v>0.81943257687589044</v>
      </c>
      <c r="F5946">
        <v>7.9386720000000008E-3</v>
      </c>
    </row>
    <row r="5947" spans="1:6" x14ac:dyDescent="0.35">
      <c r="A5947" t="s">
        <v>1850</v>
      </c>
      <c r="B5947" t="s">
        <v>6</v>
      </c>
      <c r="C5947">
        <v>697.61761730000001</v>
      </c>
      <c r="D5947">
        <v>-0.28747421499999998</v>
      </c>
      <c r="E5947">
        <f t="shared" si="92"/>
        <v>0.81933524722722628</v>
      </c>
      <c r="F5947">
        <v>9.2594089999999997E-3</v>
      </c>
    </row>
    <row r="5948" spans="1:6" x14ac:dyDescent="0.35">
      <c r="A5948" t="s">
        <v>81</v>
      </c>
      <c r="B5948" t="s">
        <v>82</v>
      </c>
      <c r="C5948">
        <v>200.3950777</v>
      </c>
      <c r="D5948">
        <v>-0.28747544000000003</v>
      </c>
      <c r="E5948">
        <f t="shared" si="92"/>
        <v>0.81933455152562373</v>
      </c>
      <c r="F5948">
        <v>0.103926226</v>
      </c>
    </row>
    <row r="5949" spans="1:6" x14ac:dyDescent="0.35">
      <c r="A5949" t="s">
        <v>9176</v>
      </c>
      <c r="B5949" t="s">
        <v>9006</v>
      </c>
      <c r="C5949">
        <v>387.37527319999998</v>
      </c>
      <c r="D5949">
        <v>-0.28751370700000001</v>
      </c>
      <c r="E5949">
        <f t="shared" si="92"/>
        <v>0.81931281924085253</v>
      </c>
      <c r="F5949">
        <v>6.9510711000000003E-2</v>
      </c>
    </row>
    <row r="5950" spans="1:6" x14ac:dyDescent="0.35">
      <c r="A5950" t="s">
        <v>7271</v>
      </c>
      <c r="B5950" t="s">
        <v>7272</v>
      </c>
      <c r="C5950">
        <v>1623.803322</v>
      </c>
      <c r="D5950">
        <v>-0.28783932800000001</v>
      </c>
      <c r="E5950">
        <f t="shared" si="92"/>
        <v>0.81912791851891054</v>
      </c>
      <c r="F5950">
        <v>5.2555370000000002E-3</v>
      </c>
    </row>
    <row r="5951" spans="1:6" x14ac:dyDescent="0.35">
      <c r="A5951" t="s">
        <v>7542</v>
      </c>
      <c r="B5951" t="s">
        <v>6</v>
      </c>
      <c r="C5951">
        <v>5054.3604379999997</v>
      </c>
      <c r="D5951">
        <v>-0.28788007199999999</v>
      </c>
      <c r="E5951">
        <f t="shared" si="92"/>
        <v>0.81910478537178266</v>
      </c>
      <c r="F5951">
        <v>8.3820920000000007E-3</v>
      </c>
    </row>
    <row r="5952" spans="1:6" x14ac:dyDescent="0.35">
      <c r="A5952" t="s">
        <v>632</v>
      </c>
      <c r="B5952" t="s">
        <v>6</v>
      </c>
      <c r="C5952">
        <v>870.12229330000002</v>
      </c>
      <c r="D5952">
        <v>-0.28789334799999999</v>
      </c>
      <c r="E5952">
        <f t="shared" si="92"/>
        <v>0.81909724782241278</v>
      </c>
      <c r="F5952">
        <v>7.5602116999999996E-2</v>
      </c>
    </row>
    <row r="5953" spans="1:6" x14ac:dyDescent="0.35">
      <c r="A5953" t="s">
        <v>1890</v>
      </c>
      <c r="B5953" t="s">
        <v>6</v>
      </c>
      <c r="C5953">
        <v>164.86001469999999</v>
      </c>
      <c r="D5953">
        <v>-0.288311757</v>
      </c>
      <c r="E5953">
        <f t="shared" si="92"/>
        <v>0.81885972848663058</v>
      </c>
      <c r="F5953">
        <v>0.164016524</v>
      </c>
    </row>
    <row r="5954" spans="1:6" x14ac:dyDescent="0.35">
      <c r="A5954" t="s">
        <v>6732</v>
      </c>
      <c r="B5954" t="s">
        <v>6</v>
      </c>
      <c r="C5954">
        <v>1662.341283</v>
      </c>
      <c r="D5954">
        <v>-0.28850910200000002</v>
      </c>
      <c r="E5954">
        <f t="shared" ref="E5954:E6017" si="93">2^D5954</f>
        <v>0.81874772503709603</v>
      </c>
      <c r="F5954">
        <v>1.1070686E-2</v>
      </c>
    </row>
    <row r="5955" spans="1:6" x14ac:dyDescent="0.35">
      <c r="A5955" t="s">
        <v>7979</v>
      </c>
      <c r="B5955" t="s">
        <v>38</v>
      </c>
      <c r="C5955">
        <v>87.920509449999997</v>
      </c>
      <c r="D5955">
        <v>-0.28863028299999999</v>
      </c>
      <c r="E5955">
        <f t="shared" si="93"/>
        <v>0.81867895617156494</v>
      </c>
      <c r="F5955">
        <v>0.28871374100000002</v>
      </c>
    </row>
    <row r="5956" spans="1:6" x14ac:dyDescent="0.35">
      <c r="A5956" t="s">
        <v>403</v>
      </c>
      <c r="B5956" t="s">
        <v>6</v>
      </c>
      <c r="C5956">
        <v>225.9997132</v>
      </c>
      <c r="D5956">
        <v>-0.28874351300000001</v>
      </c>
      <c r="E5956">
        <f t="shared" si="93"/>
        <v>0.81861470462987973</v>
      </c>
      <c r="F5956">
        <v>0.13492926799999999</v>
      </c>
    </row>
    <row r="5957" spans="1:6" x14ac:dyDescent="0.35">
      <c r="A5957" t="s">
        <v>578</v>
      </c>
      <c r="B5957" t="s">
        <v>579</v>
      </c>
      <c r="C5957">
        <v>583.73191320000001</v>
      </c>
      <c r="D5957">
        <v>-0.28888026900000002</v>
      </c>
      <c r="E5957">
        <f t="shared" si="93"/>
        <v>0.81853711015319908</v>
      </c>
      <c r="F5957">
        <v>1.49766E-2</v>
      </c>
    </row>
    <row r="5958" spans="1:6" x14ac:dyDescent="0.35">
      <c r="A5958" t="s">
        <v>5342</v>
      </c>
      <c r="B5958" t="s">
        <v>6</v>
      </c>
      <c r="C5958">
        <v>1934.317503</v>
      </c>
      <c r="D5958">
        <v>-0.288900877</v>
      </c>
      <c r="E5958">
        <f t="shared" si="93"/>
        <v>0.81852541794395794</v>
      </c>
      <c r="F5958">
        <v>1.0085146999999999E-2</v>
      </c>
    </row>
    <row r="5959" spans="1:6" x14ac:dyDescent="0.35">
      <c r="A5959" t="s">
        <v>3727</v>
      </c>
      <c r="B5959" t="s">
        <v>6</v>
      </c>
      <c r="C5959">
        <v>656.18811029999995</v>
      </c>
      <c r="D5959">
        <v>-0.28921993499999998</v>
      </c>
      <c r="E5959">
        <f t="shared" si="93"/>
        <v>0.81834441766355259</v>
      </c>
      <c r="F5959">
        <v>2.1611093000000001E-2</v>
      </c>
    </row>
    <row r="5960" spans="1:6" x14ac:dyDescent="0.35">
      <c r="A5960" t="s">
        <v>3015</v>
      </c>
      <c r="B5960" t="s">
        <v>6</v>
      </c>
      <c r="C5960">
        <v>11149.399729999999</v>
      </c>
      <c r="D5960">
        <v>-0.28959784100000002</v>
      </c>
      <c r="E5960">
        <f t="shared" si="93"/>
        <v>0.81813008493476547</v>
      </c>
      <c r="F5960">
        <v>8.8434110000000007E-3</v>
      </c>
    </row>
    <row r="5961" spans="1:6" x14ac:dyDescent="0.35">
      <c r="A5961" t="s">
        <v>7885</v>
      </c>
      <c r="B5961" t="s">
        <v>6</v>
      </c>
      <c r="C5961">
        <v>641.84465079999995</v>
      </c>
      <c r="D5961">
        <v>-0.28997863299999999</v>
      </c>
      <c r="E5961">
        <f t="shared" si="93"/>
        <v>0.81791417216613593</v>
      </c>
      <c r="F5961">
        <v>4.3915378999999997E-2</v>
      </c>
    </row>
    <row r="5962" spans="1:6" x14ac:dyDescent="0.35">
      <c r="A5962" t="s">
        <v>4620</v>
      </c>
      <c r="B5962" t="s">
        <v>6</v>
      </c>
      <c r="C5962">
        <v>1461.0368759999999</v>
      </c>
      <c r="D5962">
        <v>-0.29000493900000002</v>
      </c>
      <c r="E5962">
        <f t="shared" si="93"/>
        <v>0.81789925851256162</v>
      </c>
      <c r="F5962">
        <v>2.6147240000000001E-3</v>
      </c>
    </row>
    <row r="5963" spans="1:6" x14ac:dyDescent="0.35">
      <c r="A5963" t="s">
        <v>2998</v>
      </c>
      <c r="B5963" t="s">
        <v>2999</v>
      </c>
      <c r="C5963">
        <v>3985.702448</v>
      </c>
      <c r="D5963">
        <v>-0.290280973</v>
      </c>
      <c r="E5963">
        <f t="shared" si="93"/>
        <v>0.81774278302705683</v>
      </c>
      <c r="F5963">
        <v>1.720007E-3</v>
      </c>
    </row>
    <row r="5964" spans="1:6" x14ac:dyDescent="0.35">
      <c r="A5964" t="s">
        <v>1981</v>
      </c>
      <c r="B5964" t="s">
        <v>6</v>
      </c>
      <c r="C5964">
        <v>101.5431327</v>
      </c>
      <c r="D5964">
        <v>-0.29036535800000002</v>
      </c>
      <c r="E5964">
        <f t="shared" si="93"/>
        <v>0.81769495364889344</v>
      </c>
      <c r="F5964">
        <v>0.32826533899999999</v>
      </c>
    </row>
    <row r="5965" spans="1:6" x14ac:dyDescent="0.35">
      <c r="A5965" t="s">
        <v>7193</v>
      </c>
      <c r="B5965" t="s">
        <v>6</v>
      </c>
      <c r="C5965">
        <v>418.18345699999998</v>
      </c>
      <c r="D5965">
        <v>-0.29053612099999998</v>
      </c>
      <c r="E5965">
        <f t="shared" si="93"/>
        <v>0.81759817381944733</v>
      </c>
      <c r="F5965">
        <v>3.2529614999999998E-2</v>
      </c>
    </row>
    <row r="5966" spans="1:6" x14ac:dyDescent="0.35">
      <c r="A5966" t="s">
        <v>8517</v>
      </c>
      <c r="B5966" t="s">
        <v>6</v>
      </c>
      <c r="C5966">
        <v>82.549972240000002</v>
      </c>
      <c r="D5966">
        <v>-0.29061746799999999</v>
      </c>
      <c r="E5966">
        <f t="shared" si="93"/>
        <v>0.81755207448332878</v>
      </c>
      <c r="F5966">
        <v>0.34988169899999999</v>
      </c>
    </row>
    <row r="5967" spans="1:6" x14ac:dyDescent="0.35">
      <c r="A5967" t="s">
        <v>1735</v>
      </c>
      <c r="B5967" t="s">
        <v>1736</v>
      </c>
      <c r="C5967">
        <v>997.76004499999999</v>
      </c>
      <c r="D5967">
        <v>-0.291014563</v>
      </c>
      <c r="E5967">
        <f t="shared" si="93"/>
        <v>0.81732707809996397</v>
      </c>
      <c r="F5967">
        <v>4.5113319999999998E-3</v>
      </c>
    </row>
    <row r="5968" spans="1:6" x14ac:dyDescent="0.35">
      <c r="A5968" t="s">
        <v>1819</v>
      </c>
      <c r="B5968" t="s">
        <v>6</v>
      </c>
      <c r="C5968">
        <v>1804.7716519999999</v>
      </c>
      <c r="D5968">
        <v>-0.29123679600000002</v>
      </c>
      <c r="E5968">
        <f t="shared" si="93"/>
        <v>0.81720118658830254</v>
      </c>
      <c r="F5968">
        <v>6.0634699999999996E-3</v>
      </c>
    </row>
    <row r="5969" spans="1:6" x14ac:dyDescent="0.35">
      <c r="A5969" t="s">
        <v>5349</v>
      </c>
      <c r="B5969" t="s">
        <v>5350</v>
      </c>
      <c r="C5969">
        <v>685.32383809999999</v>
      </c>
      <c r="D5969">
        <v>-0.29125071499999999</v>
      </c>
      <c r="E5969">
        <f t="shared" si="93"/>
        <v>0.81719330233825438</v>
      </c>
      <c r="F5969">
        <v>3.5998533999999999E-2</v>
      </c>
    </row>
    <row r="5970" spans="1:6" x14ac:dyDescent="0.35">
      <c r="A5970" t="s">
        <v>889</v>
      </c>
      <c r="B5970" t="s">
        <v>741</v>
      </c>
      <c r="C5970">
        <v>271.08374629999997</v>
      </c>
      <c r="D5970">
        <v>-0.29150574800000001</v>
      </c>
      <c r="E5970">
        <f t="shared" si="93"/>
        <v>0.81704885542905858</v>
      </c>
      <c r="F5970">
        <v>5.6155654999999999E-2</v>
      </c>
    </row>
    <row r="5971" spans="1:6" x14ac:dyDescent="0.35">
      <c r="A5971" t="s">
        <v>5744</v>
      </c>
      <c r="B5971" t="s">
        <v>6</v>
      </c>
      <c r="C5971">
        <v>433.76169950000002</v>
      </c>
      <c r="D5971">
        <v>-0.29193897200000002</v>
      </c>
      <c r="E5971">
        <f t="shared" si="93"/>
        <v>0.8168035423012755</v>
      </c>
      <c r="F5971">
        <v>1.8742768999999999E-2</v>
      </c>
    </row>
    <row r="5972" spans="1:6" x14ac:dyDescent="0.35">
      <c r="A5972" t="s">
        <v>8955</v>
      </c>
      <c r="B5972" t="s">
        <v>6</v>
      </c>
      <c r="C5972">
        <v>144.134805</v>
      </c>
      <c r="D5972">
        <v>-0.29197412099999998</v>
      </c>
      <c r="E5972">
        <f t="shared" si="93"/>
        <v>0.81678364240756096</v>
      </c>
      <c r="F5972">
        <v>0.32157417900000002</v>
      </c>
    </row>
    <row r="5973" spans="1:6" x14ac:dyDescent="0.35">
      <c r="A5973" t="s">
        <v>4876</v>
      </c>
      <c r="B5973" t="s">
        <v>558</v>
      </c>
      <c r="C5973">
        <v>743.21660259999999</v>
      </c>
      <c r="D5973">
        <v>-0.29212286399999998</v>
      </c>
      <c r="E5973">
        <f t="shared" si="93"/>
        <v>0.81669943570885239</v>
      </c>
      <c r="F5973">
        <v>3.7777598000000003E-2</v>
      </c>
    </row>
    <row r="5974" spans="1:6" x14ac:dyDescent="0.35">
      <c r="A5974" t="s">
        <v>679</v>
      </c>
      <c r="B5974" t="s">
        <v>680</v>
      </c>
      <c r="C5974">
        <v>2087.57159</v>
      </c>
      <c r="D5974">
        <v>-0.29228786800000001</v>
      </c>
      <c r="E5974">
        <f t="shared" si="93"/>
        <v>0.81660603345553406</v>
      </c>
      <c r="F5974">
        <v>1.7133460999999999E-2</v>
      </c>
    </row>
    <row r="5975" spans="1:6" x14ac:dyDescent="0.35">
      <c r="A5975" t="s">
        <v>7856</v>
      </c>
      <c r="B5975" t="s">
        <v>220</v>
      </c>
      <c r="C5975">
        <v>1339.187023</v>
      </c>
      <c r="D5975">
        <v>-0.29229878599999998</v>
      </c>
      <c r="E5975">
        <f t="shared" si="93"/>
        <v>0.81659985358336118</v>
      </c>
      <c r="F5975">
        <v>1.2743802E-2</v>
      </c>
    </row>
    <row r="5976" spans="1:6" x14ac:dyDescent="0.35">
      <c r="A5976" t="s">
        <v>8148</v>
      </c>
      <c r="B5976" t="s">
        <v>42</v>
      </c>
      <c r="C5976">
        <v>1474.019685</v>
      </c>
      <c r="D5976">
        <v>-0.292451199</v>
      </c>
      <c r="E5976">
        <f t="shared" si="93"/>
        <v>0.81651358874158964</v>
      </c>
      <c r="F5976">
        <v>6.8812662999999996E-2</v>
      </c>
    </row>
    <row r="5977" spans="1:6" x14ac:dyDescent="0.35">
      <c r="A5977" t="s">
        <v>2280</v>
      </c>
      <c r="B5977" t="s">
        <v>6</v>
      </c>
      <c r="C5977">
        <v>413.49753149999998</v>
      </c>
      <c r="D5977">
        <v>-0.29287148499999999</v>
      </c>
      <c r="E5977">
        <f t="shared" si="93"/>
        <v>0.81627575660156892</v>
      </c>
      <c r="F5977">
        <v>3.926267E-2</v>
      </c>
    </row>
    <row r="5978" spans="1:6" x14ac:dyDescent="0.35">
      <c r="A5978" t="s">
        <v>4515</v>
      </c>
      <c r="B5978" t="s">
        <v>6</v>
      </c>
      <c r="C5978">
        <v>604.16223620000005</v>
      </c>
      <c r="D5978">
        <v>-0.29309220400000002</v>
      </c>
      <c r="E5978">
        <f t="shared" si="93"/>
        <v>0.81615088351173903</v>
      </c>
      <c r="F5978">
        <v>5.0411881999999998E-2</v>
      </c>
    </row>
    <row r="5979" spans="1:6" x14ac:dyDescent="0.35">
      <c r="A5979" t="s">
        <v>4596</v>
      </c>
      <c r="B5979" t="s">
        <v>6</v>
      </c>
      <c r="C5979">
        <v>225.19101190000001</v>
      </c>
      <c r="D5979">
        <v>-0.29328231100000002</v>
      </c>
      <c r="E5979">
        <f t="shared" si="93"/>
        <v>0.81604334465602413</v>
      </c>
      <c r="F5979">
        <v>6.2217748000000003E-2</v>
      </c>
    </row>
    <row r="5980" spans="1:6" x14ac:dyDescent="0.35">
      <c r="A5980" t="s">
        <v>801</v>
      </c>
      <c r="B5980" t="s">
        <v>6</v>
      </c>
      <c r="C5980">
        <v>52.705705080000001</v>
      </c>
      <c r="D5980">
        <v>-0.29337138699999998</v>
      </c>
      <c r="E5980">
        <f t="shared" si="93"/>
        <v>0.81599296142816435</v>
      </c>
      <c r="F5980">
        <v>0.39595544100000002</v>
      </c>
    </row>
    <row r="5981" spans="1:6" x14ac:dyDescent="0.35">
      <c r="A5981" t="s">
        <v>4249</v>
      </c>
      <c r="B5981" t="s">
        <v>4250</v>
      </c>
      <c r="C5981">
        <v>489.27663339999998</v>
      </c>
      <c r="D5981">
        <v>-0.29354855299999999</v>
      </c>
      <c r="E5981">
        <f t="shared" si="93"/>
        <v>0.81589276192047022</v>
      </c>
      <c r="F5981">
        <v>5.6596296999999997E-2</v>
      </c>
    </row>
    <row r="5982" spans="1:6" x14ac:dyDescent="0.35">
      <c r="A5982" t="s">
        <v>7335</v>
      </c>
      <c r="B5982" t="s">
        <v>6</v>
      </c>
      <c r="C5982">
        <v>459.0362015</v>
      </c>
      <c r="D5982">
        <v>-0.29367992700000001</v>
      </c>
      <c r="E5982">
        <f t="shared" si="93"/>
        <v>0.81581846886996057</v>
      </c>
      <c r="F5982">
        <v>4.2352635E-2</v>
      </c>
    </row>
    <row r="5983" spans="1:6" x14ac:dyDescent="0.35">
      <c r="A5983" t="s">
        <v>3819</v>
      </c>
      <c r="B5983" t="s">
        <v>6</v>
      </c>
      <c r="C5983">
        <v>193.50141579999999</v>
      </c>
      <c r="D5983">
        <v>-0.29377048700000002</v>
      </c>
      <c r="E5983">
        <f t="shared" si="93"/>
        <v>0.81576726040268011</v>
      </c>
      <c r="F5983">
        <v>9.3259440999999998E-2</v>
      </c>
    </row>
    <row r="5984" spans="1:6" x14ac:dyDescent="0.35">
      <c r="A5984" t="s">
        <v>1135</v>
      </c>
      <c r="B5984" t="s">
        <v>6</v>
      </c>
      <c r="C5984">
        <v>1822.7343020000001</v>
      </c>
      <c r="D5984">
        <v>-0.29377208999999999</v>
      </c>
      <c r="E5984">
        <f t="shared" si="93"/>
        <v>0.81576635399200081</v>
      </c>
      <c r="F5984">
        <v>1.1069230000000001E-3</v>
      </c>
    </row>
    <row r="5985" spans="1:6" x14ac:dyDescent="0.35">
      <c r="A5985" t="s">
        <v>5049</v>
      </c>
      <c r="B5985" t="s">
        <v>6</v>
      </c>
      <c r="C5985">
        <v>262.28095159999998</v>
      </c>
      <c r="D5985">
        <v>-0.29415682199999998</v>
      </c>
      <c r="E5985">
        <f t="shared" si="93"/>
        <v>0.81554883776894282</v>
      </c>
      <c r="F5985">
        <v>9.1767405999999996E-2</v>
      </c>
    </row>
    <row r="5986" spans="1:6" x14ac:dyDescent="0.35">
      <c r="A5986" t="s">
        <v>8554</v>
      </c>
      <c r="B5986" t="s">
        <v>946</v>
      </c>
      <c r="C5986">
        <v>0.82839254100000004</v>
      </c>
      <c r="D5986">
        <v>-0.29420294499999999</v>
      </c>
      <c r="E5986">
        <f t="shared" si="93"/>
        <v>0.81552276506702082</v>
      </c>
      <c r="F5986">
        <v>0.92149751499999999</v>
      </c>
    </row>
    <row r="5987" spans="1:6" x14ac:dyDescent="0.35">
      <c r="A5987" t="s">
        <v>7386</v>
      </c>
      <c r="B5987" t="s">
        <v>6</v>
      </c>
      <c r="C5987">
        <v>17.909121379999998</v>
      </c>
      <c r="D5987">
        <v>-0.29432220100000001</v>
      </c>
      <c r="E5987">
        <f t="shared" si="93"/>
        <v>0.81545535514285783</v>
      </c>
      <c r="F5987">
        <v>0.60282944900000002</v>
      </c>
    </row>
    <row r="5988" spans="1:6" x14ac:dyDescent="0.35">
      <c r="A5988" t="s">
        <v>1585</v>
      </c>
      <c r="B5988" t="s">
        <v>6</v>
      </c>
      <c r="C5988">
        <v>1560.941458</v>
      </c>
      <c r="D5988">
        <v>-0.29446729599999999</v>
      </c>
      <c r="E5988">
        <f t="shared" si="93"/>
        <v>0.81537334713574228</v>
      </c>
      <c r="F5988">
        <v>3.12371E-3</v>
      </c>
    </row>
    <row r="5989" spans="1:6" x14ac:dyDescent="0.35">
      <c r="A5989" t="s">
        <v>4005</v>
      </c>
      <c r="B5989" t="s">
        <v>113</v>
      </c>
      <c r="C5989">
        <v>262.82729979999999</v>
      </c>
      <c r="D5989">
        <v>-0.294710007</v>
      </c>
      <c r="E5989">
        <f t="shared" si="93"/>
        <v>0.81523618479098026</v>
      </c>
      <c r="F5989">
        <v>5.5521706999999997E-2</v>
      </c>
    </row>
    <row r="5990" spans="1:6" x14ac:dyDescent="0.35">
      <c r="A5990" t="s">
        <v>886</v>
      </c>
      <c r="B5990" t="s">
        <v>6</v>
      </c>
      <c r="C5990">
        <v>25.909231729999998</v>
      </c>
      <c r="D5990">
        <v>-0.29476313199999998</v>
      </c>
      <c r="E5990">
        <f t="shared" si="93"/>
        <v>0.81520616553971903</v>
      </c>
      <c r="F5990">
        <v>0.52056116799999996</v>
      </c>
    </row>
    <row r="5991" spans="1:6" x14ac:dyDescent="0.35">
      <c r="A5991" t="s">
        <v>6036</v>
      </c>
      <c r="B5991" t="s">
        <v>6</v>
      </c>
      <c r="C5991">
        <v>428.26339280000002</v>
      </c>
      <c r="D5991">
        <v>-0.295471278</v>
      </c>
      <c r="E5991">
        <f t="shared" si="93"/>
        <v>0.8148061202688005</v>
      </c>
      <c r="F5991">
        <v>4.0031773E-2</v>
      </c>
    </row>
    <row r="5992" spans="1:6" x14ac:dyDescent="0.35">
      <c r="A5992" t="s">
        <v>7595</v>
      </c>
      <c r="B5992" t="s">
        <v>2006</v>
      </c>
      <c r="C5992">
        <v>69.269395000000003</v>
      </c>
      <c r="D5992">
        <v>-0.29564047599999999</v>
      </c>
      <c r="E5992">
        <f t="shared" si="93"/>
        <v>0.81471056613013104</v>
      </c>
      <c r="F5992">
        <v>0.28486281400000002</v>
      </c>
    </row>
    <row r="5993" spans="1:6" x14ac:dyDescent="0.35">
      <c r="A5993" t="s">
        <v>1801</v>
      </c>
      <c r="B5993" t="s">
        <v>1802</v>
      </c>
      <c r="C5993">
        <v>40.818017560000001</v>
      </c>
      <c r="D5993">
        <v>-0.29603009000000002</v>
      </c>
      <c r="E5993">
        <f t="shared" si="93"/>
        <v>0.81449057522711954</v>
      </c>
      <c r="F5993">
        <v>0.41539787700000003</v>
      </c>
    </row>
    <row r="5994" spans="1:6" x14ac:dyDescent="0.35">
      <c r="A5994" t="s">
        <v>6439</v>
      </c>
      <c r="B5994" t="s">
        <v>220</v>
      </c>
      <c r="C5994">
        <v>1757.1999430000001</v>
      </c>
      <c r="D5994">
        <v>-0.29604534799999999</v>
      </c>
      <c r="E5994">
        <f t="shared" si="93"/>
        <v>0.8144819611880274</v>
      </c>
      <c r="F5994">
        <v>1.9022672000000001E-2</v>
      </c>
    </row>
    <row r="5995" spans="1:6" x14ac:dyDescent="0.35">
      <c r="A5995" t="s">
        <v>456</v>
      </c>
      <c r="B5995" t="s">
        <v>457</v>
      </c>
      <c r="C5995">
        <v>4276.6500020000003</v>
      </c>
      <c r="D5995">
        <v>-0.29625549499999998</v>
      </c>
      <c r="E5995">
        <f t="shared" si="93"/>
        <v>0.81436333010483852</v>
      </c>
      <c r="F5995">
        <v>3.8552928E-2</v>
      </c>
    </row>
    <row r="5996" spans="1:6" x14ac:dyDescent="0.35">
      <c r="A5996" t="s">
        <v>6132</v>
      </c>
      <c r="B5996" t="s">
        <v>6133</v>
      </c>
      <c r="C5996">
        <v>988.09202059999996</v>
      </c>
      <c r="D5996">
        <v>-0.29670927200000002</v>
      </c>
      <c r="E5996">
        <f t="shared" si="93"/>
        <v>0.81410722522606982</v>
      </c>
      <c r="F5996">
        <v>3.6851599999999998E-3</v>
      </c>
    </row>
    <row r="5997" spans="1:6" x14ac:dyDescent="0.35">
      <c r="A5997" t="s">
        <v>7478</v>
      </c>
      <c r="B5997" t="s">
        <v>6</v>
      </c>
      <c r="C5997">
        <v>386.59588050000002</v>
      </c>
      <c r="D5997">
        <v>-0.29702875699999998</v>
      </c>
      <c r="E5997">
        <f t="shared" si="93"/>
        <v>0.81392696103816753</v>
      </c>
      <c r="F5997">
        <v>3.4369692E-2</v>
      </c>
    </row>
    <row r="5998" spans="1:6" x14ac:dyDescent="0.35">
      <c r="A5998" t="s">
        <v>3735</v>
      </c>
      <c r="B5998" t="s">
        <v>3736</v>
      </c>
      <c r="C5998">
        <v>4972.9710359999999</v>
      </c>
      <c r="D5998">
        <v>-0.29706250499999998</v>
      </c>
      <c r="E5998">
        <f t="shared" si="93"/>
        <v>0.81390792161193382</v>
      </c>
      <c r="F5998">
        <v>3.5697134999999998E-2</v>
      </c>
    </row>
    <row r="5999" spans="1:6" x14ac:dyDescent="0.35">
      <c r="A5999" t="s">
        <v>4977</v>
      </c>
      <c r="B5999" t="s">
        <v>6</v>
      </c>
      <c r="C5999">
        <v>233.44315800000001</v>
      </c>
      <c r="D5999">
        <v>-0.29706619499999998</v>
      </c>
      <c r="E5999">
        <f t="shared" si="93"/>
        <v>0.81390583987164578</v>
      </c>
      <c r="F5999">
        <v>6.1676593000000002E-2</v>
      </c>
    </row>
    <row r="6000" spans="1:6" x14ac:dyDescent="0.35">
      <c r="A6000" t="s">
        <v>4381</v>
      </c>
      <c r="B6000" t="s">
        <v>6</v>
      </c>
      <c r="C6000">
        <v>2422.7022360000001</v>
      </c>
      <c r="D6000">
        <v>-0.297086507</v>
      </c>
      <c r="E6000">
        <f t="shared" si="93"/>
        <v>0.81389438080471044</v>
      </c>
      <c r="F6000">
        <v>6.3738010000000001E-3</v>
      </c>
    </row>
    <row r="6001" spans="1:6" x14ac:dyDescent="0.35">
      <c r="A6001" t="s">
        <v>7705</v>
      </c>
      <c r="B6001" t="s">
        <v>6</v>
      </c>
      <c r="C6001">
        <v>5273.0673159999997</v>
      </c>
      <c r="D6001">
        <v>-0.29736710500000002</v>
      </c>
      <c r="E6001">
        <f t="shared" si="93"/>
        <v>0.81373609723039564</v>
      </c>
      <c r="F6001">
        <v>6.0978919999999997E-3</v>
      </c>
    </row>
    <row r="6002" spans="1:6" x14ac:dyDescent="0.35">
      <c r="A6002" t="s">
        <v>5181</v>
      </c>
      <c r="B6002" t="s">
        <v>6</v>
      </c>
      <c r="C6002">
        <v>536.03306410000005</v>
      </c>
      <c r="D6002">
        <v>-0.297402108</v>
      </c>
      <c r="E6002">
        <f t="shared" si="93"/>
        <v>0.81371635441692935</v>
      </c>
      <c r="F6002">
        <v>2.7442885E-2</v>
      </c>
    </row>
    <row r="6003" spans="1:6" x14ac:dyDescent="0.35">
      <c r="A6003" t="s">
        <v>7359</v>
      </c>
      <c r="B6003" t="s">
        <v>7360</v>
      </c>
      <c r="C6003">
        <v>8350.9877610000003</v>
      </c>
      <c r="D6003">
        <v>-0.29803395300000002</v>
      </c>
      <c r="E6003">
        <f t="shared" si="93"/>
        <v>0.81336005594464833</v>
      </c>
      <c r="F6003">
        <v>4.8418300000000001E-4</v>
      </c>
    </row>
    <row r="6004" spans="1:6" x14ac:dyDescent="0.35">
      <c r="A6004" t="s">
        <v>1737</v>
      </c>
      <c r="B6004" t="s">
        <v>38</v>
      </c>
      <c r="C6004">
        <v>997.32290699999999</v>
      </c>
      <c r="D6004">
        <v>-0.29807955000000003</v>
      </c>
      <c r="E6004">
        <f t="shared" si="93"/>
        <v>0.81333434975494501</v>
      </c>
      <c r="F6004">
        <v>6.4284951000000007E-2</v>
      </c>
    </row>
    <row r="6005" spans="1:6" x14ac:dyDescent="0.35">
      <c r="A6005" t="s">
        <v>4455</v>
      </c>
      <c r="B6005" t="s">
        <v>4456</v>
      </c>
      <c r="C6005">
        <v>2696.7367100000001</v>
      </c>
      <c r="D6005">
        <v>-0.29826049300000002</v>
      </c>
      <c r="E6005">
        <f t="shared" si="93"/>
        <v>0.81323234765151997</v>
      </c>
      <c r="F6005">
        <v>9.0337499999999999E-4</v>
      </c>
    </row>
    <row r="6006" spans="1:6" x14ac:dyDescent="0.35">
      <c r="A6006" t="s">
        <v>5692</v>
      </c>
      <c r="B6006" t="s">
        <v>42</v>
      </c>
      <c r="C6006">
        <v>4825.898475</v>
      </c>
      <c r="D6006">
        <v>-0.29837438500000002</v>
      </c>
      <c r="E6006">
        <f t="shared" si="93"/>
        <v>0.81316815043721546</v>
      </c>
      <c r="F6006">
        <v>2.1486366E-2</v>
      </c>
    </row>
    <row r="6007" spans="1:6" x14ac:dyDescent="0.35">
      <c r="A6007" t="s">
        <v>8154</v>
      </c>
      <c r="B6007" t="s">
        <v>8155</v>
      </c>
      <c r="C6007">
        <v>19261.632819999999</v>
      </c>
      <c r="D6007">
        <v>-0.29853396700000001</v>
      </c>
      <c r="E6007">
        <f t="shared" si="93"/>
        <v>0.81307820778172768</v>
      </c>
      <c r="F6007">
        <v>4.1735729999999999E-3</v>
      </c>
    </row>
    <row r="6008" spans="1:6" x14ac:dyDescent="0.35">
      <c r="A6008" t="s">
        <v>5827</v>
      </c>
      <c r="B6008" t="s">
        <v>4737</v>
      </c>
      <c r="C6008">
        <v>2056.1969439999998</v>
      </c>
      <c r="D6008">
        <v>-0.29857381799999999</v>
      </c>
      <c r="E6008">
        <f t="shared" si="93"/>
        <v>0.813055748751073</v>
      </c>
      <c r="F6008">
        <v>7.7109769999999999E-3</v>
      </c>
    </row>
    <row r="6009" spans="1:6" x14ac:dyDescent="0.35">
      <c r="A6009" t="s">
        <v>1112</v>
      </c>
      <c r="B6009" t="s">
        <v>6</v>
      </c>
      <c r="C6009">
        <v>3.2926149260000002</v>
      </c>
      <c r="D6009">
        <v>-0.29858097</v>
      </c>
      <c r="E6009">
        <f t="shared" si="93"/>
        <v>0.81305171812773491</v>
      </c>
      <c r="F6009">
        <v>0.85467999500000003</v>
      </c>
    </row>
    <row r="6010" spans="1:6" x14ac:dyDescent="0.35">
      <c r="A6010" t="s">
        <v>1289</v>
      </c>
      <c r="B6010" t="s">
        <v>173</v>
      </c>
      <c r="C6010">
        <v>1205.089154</v>
      </c>
      <c r="D6010">
        <v>-0.29858533799999998</v>
      </c>
      <c r="E6010">
        <f t="shared" si="93"/>
        <v>0.81304925648169901</v>
      </c>
      <c r="F6010">
        <v>2.310365E-2</v>
      </c>
    </row>
    <row r="6011" spans="1:6" x14ac:dyDescent="0.35">
      <c r="A6011" t="s">
        <v>5238</v>
      </c>
      <c r="B6011" t="s">
        <v>6</v>
      </c>
      <c r="C6011">
        <v>341.39847959999997</v>
      </c>
      <c r="D6011">
        <v>-0.29895363400000002</v>
      </c>
      <c r="E6011">
        <f t="shared" si="93"/>
        <v>0.81284172504757402</v>
      </c>
      <c r="F6011">
        <v>7.2415878000000003E-2</v>
      </c>
    </row>
    <row r="6012" spans="1:6" x14ac:dyDescent="0.35">
      <c r="A6012" t="s">
        <v>2444</v>
      </c>
      <c r="B6012" t="s">
        <v>6</v>
      </c>
      <c r="C6012">
        <v>23.098954320000001</v>
      </c>
      <c r="D6012">
        <v>-0.29896113099999999</v>
      </c>
      <c r="E6012">
        <f t="shared" si="93"/>
        <v>0.81283750110668107</v>
      </c>
      <c r="F6012">
        <v>0.55526484499999995</v>
      </c>
    </row>
    <row r="6013" spans="1:6" x14ac:dyDescent="0.35">
      <c r="A6013" t="s">
        <v>4841</v>
      </c>
      <c r="B6013" t="s">
        <v>6</v>
      </c>
      <c r="C6013">
        <v>2052.810806</v>
      </c>
      <c r="D6013">
        <v>-0.299155687</v>
      </c>
      <c r="E6013">
        <f t="shared" si="93"/>
        <v>0.81272789252992661</v>
      </c>
      <c r="F6013">
        <v>3.1470940000000003E-2</v>
      </c>
    </row>
    <row r="6014" spans="1:6" x14ac:dyDescent="0.35">
      <c r="A6014" t="s">
        <v>7775</v>
      </c>
      <c r="B6014" t="s">
        <v>3526</v>
      </c>
      <c r="C6014">
        <v>4454.3420070000002</v>
      </c>
      <c r="D6014">
        <v>-0.29935956000000002</v>
      </c>
      <c r="E6014">
        <f t="shared" si="93"/>
        <v>0.81261305081903124</v>
      </c>
      <c r="F6014">
        <v>1.012181E-3</v>
      </c>
    </row>
    <row r="6015" spans="1:6" x14ac:dyDescent="0.35">
      <c r="A6015" t="s">
        <v>3542</v>
      </c>
      <c r="B6015" t="s">
        <v>71</v>
      </c>
      <c r="C6015">
        <v>344.27598749999999</v>
      </c>
      <c r="D6015">
        <v>-0.29963383599999999</v>
      </c>
      <c r="E6015">
        <f t="shared" si="93"/>
        <v>0.8124585766814868</v>
      </c>
      <c r="F6015">
        <v>6.0214360000000001E-2</v>
      </c>
    </row>
    <row r="6016" spans="1:6" x14ac:dyDescent="0.35">
      <c r="A6016" t="s">
        <v>8967</v>
      </c>
      <c r="B6016" t="s">
        <v>226</v>
      </c>
      <c r="C6016">
        <v>527.97759780000001</v>
      </c>
      <c r="D6016">
        <v>-0.299938804</v>
      </c>
      <c r="E6016">
        <f t="shared" si="93"/>
        <v>0.8122868510749921</v>
      </c>
      <c r="F6016">
        <v>1.8525221000000001E-2</v>
      </c>
    </row>
    <row r="6017" spans="1:6" x14ac:dyDescent="0.35">
      <c r="A6017" t="s">
        <v>6477</v>
      </c>
      <c r="B6017" t="s">
        <v>527</v>
      </c>
      <c r="C6017">
        <v>976.48242830000004</v>
      </c>
      <c r="D6017">
        <v>-0.30028443599999999</v>
      </c>
      <c r="E6017">
        <f t="shared" si="93"/>
        <v>0.81209227169876752</v>
      </c>
      <c r="F6017">
        <v>3.3812289999999999E-3</v>
      </c>
    </row>
    <row r="6018" spans="1:6" x14ac:dyDescent="0.35">
      <c r="A6018" t="s">
        <v>5381</v>
      </c>
      <c r="B6018" t="s">
        <v>6</v>
      </c>
      <c r="C6018">
        <v>645.66775340000004</v>
      </c>
      <c r="D6018">
        <v>-0.300577926</v>
      </c>
      <c r="E6018">
        <f t="shared" ref="E6018:E6081" si="94">2^D6018</f>
        <v>0.81192708313663264</v>
      </c>
      <c r="F6018">
        <v>4.4015358999999997E-2</v>
      </c>
    </row>
    <row r="6019" spans="1:6" x14ac:dyDescent="0.35">
      <c r="A6019" t="s">
        <v>329</v>
      </c>
      <c r="B6019" t="s">
        <v>6</v>
      </c>
      <c r="C6019">
        <v>1041.1949179999999</v>
      </c>
      <c r="D6019">
        <v>-0.30120223800000001</v>
      </c>
      <c r="E6019">
        <f t="shared" si="94"/>
        <v>0.81157580573877119</v>
      </c>
      <c r="F6019">
        <v>1.6857802000000002E-2</v>
      </c>
    </row>
    <row r="6020" spans="1:6" x14ac:dyDescent="0.35">
      <c r="A6020" t="s">
        <v>7048</v>
      </c>
      <c r="B6020" t="s">
        <v>6</v>
      </c>
      <c r="C6020">
        <v>310.0538535</v>
      </c>
      <c r="D6020">
        <v>-0.30164382699999998</v>
      </c>
      <c r="E6020">
        <f t="shared" si="94"/>
        <v>0.81132743162235144</v>
      </c>
      <c r="F6020">
        <v>3.4222031999999999E-2</v>
      </c>
    </row>
    <row r="6021" spans="1:6" x14ac:dyDescent="0.35">
      <c r="A6021" t="s">
        <v>3662</v>
      </c>
      <c r="B6021" t="s">
        <v>6</v>
      </c>
      <c r="C6021">
        <v>207.58868649999999</v>
      </c>
      <c r="D6021">
        <v>-0.301835195</v>
      </c>
      <c r="E6021">
        <f t="shared" si="94"/>
        <v>0.81121981926733089</v>
      </c>
      <c r="F6021">
        <v>0.105503809</v>
      </c>
    </row>
    <row r="6022" spans="1:6" x14ac:dyDescent="0.35">
      <c r="A6022" t="s">
        <v>1469</v>
      </c>
      <c r="B6022" t="s">
        <v>6</v>
      </c>
      <c r="C6022">
        <v>2635.5126639999999</v>
      </c>
      <c r="D6022">
        <v>-0.301836514</v>
      </c>
      <c r="E6022">
        <f t="shared" si="94"/>
        <v>0.81121907760092038</v>
      </c>
      <c r="F6022">
        <v>3.8003540000000001E-3</v>
      </c>
    </row>
    <row r="6023" spans="1:6" x14ac:dyDescent="0.35">
      <c r="A6023" t="s">
        <v>4002</v>
      </c>
      <c r="B6023" t="s">
        <v>6</v>
      </c>
      <c r="C6023">
        <v>1226.5838530000001</v>
      </c>
      <c r="D6023">
        <v>-0.30193117400000002</v>
      </c>
      <c r="E6023">
        <f t="shared" si="94"/>
        <v>0.81116585257654483</v>
      </c>
      <c r="F6023">
        <v>6.0699539999999998E-3</v>
      </c>
    </row>
    <row r="6024" spans="1:6" x14ac:dyDescent="0.35">
      <c r="A6024" t="s">
        <v>7644</v>
      </c>
      <c r="B6024" t="s">
        <v>7645</v>
      </c>
      <c r="C6024">
        <v>1213.843662</v>
      </c>
      <c r="D6024">
        <v>-0.30210531899999998</v>
      </c>
      <c r="E6024">
        <f t="shared" si="94"/>
        <v>0.81106794418420025</v>
      </c>
      <c r="F6024">
        <v>3.5283401999999998E-2</v>
      </c>
    </row>
    <row r="6025" spans="1:6" x14ac:dyDescent="0.35">
      <c r="A6025" t="s">
        <v>6609</v>
      </c>
      <c r="B6025" t="s">
        <v>6</v>
      </c>
      <c r="C6025">
        <v>937.99218099999996</v>
      </c>
      <c r="D6025">
        <v>-0.30241877099999998</v>
      </c>
      <c r="E6025">
        <f t="shared" si="94"/>
        <v>0.81089174391604069</v>
      </c>
      <c r="F6025">
        <v>1.1986546000000001E-2</v>
      </c>
    </row>
    <row r="6026" spans="1:6" x14ac:dyDescent="0.35">
      <c r="A6026" t="s">
        <v>817</v>
      </c>
      <c r="B6026" t="s">
        <v>6</v>
      </c>
      <c r="C6026">
        <v>2850.72532</v>
      </c>
      <c r="D6026">
        <v>-0.30287804099999999</v>
      </c>
      <c r="E6026">
        <f t="shared" si="94"/>
        <v>0.81063364433932206</v>
      </c>
      <c r="F6026">
        <v>8.1557629999999999E-3</v>
      </c>
    </row>
    <row r="6027" spans="1:6" x14ac:dyDescent="0.35">
      <c r="A6027" t="s">
        <v>6250</v>
      </c>
      <c r="B6027" t="s">
        <v>6251</v>
      </c>
      <c r="C6027">
        <v>668.34012489999998</v>
      </c>
      <c r="D6027">
        <v>-0.30296626999999998</v>
      </c>
      <c r="E6027">
        <f t="shared" si="94"/>
        <v>0.81058407100133023</v>
      </c>
      <c r="F6027">
        <v>2.8765473E-2</v>
      </c>
    </row>
    <row r="6028" spans="1:6" x14ac:dyDescent="0.35">
      <c r="A6028" t="s">
        <v>7034</v>
      </c>
      <c r="B6028" t="s">
        <v>6</v>
      </c>
      <c r="C6028">
        <v>472.40626450000002</v>
      </c>
      <c r="D6028">
        <v>-0.30300852</v>
      </c>
      <c r="E6028">
        <f t="shared" si="94"/>
        <v>0.81056033301474151</v>
      </c>
      <c r="F6028">
        <v>2.7511997E-2</v>
      </c>
    </row>
    <row r="6029" spans="1:6" x14ac:dyDescent="0.35">
      <c r="A6029" t="s">
        <v>7796</v>
      </c>
      <c r="B6029" t="s">
        <v>6</v>
      </c>
      <c r="C6029">
        <v>1188.1857829999999</v>
      </c>
      <c r="D6029">
        <v>-0.30305480200000001</v>
      </c>
      <c r="E6029">
        <f t="shared" si="94"/>
        <v>0.8105343304635847</v>
      </c>
      <c r="F6029">
        <v>1.6530062000000002E-2</v>
      </c>
    </row>
    <row r="6030" spans="1:6" x14ac:dyDescent="0.35">
      <c r="A6030" t="s">
        <v>4859</v>
      </c>
      <c r="B6030" t="s">
        <v>297</v>
      </c>
      <c r="C6030">
        <v>880.18443219999995</v>
      </c>
      <c r="D6030">
        <v>-0.30339052700000002</v>
      </c>
      <c r="E6030">
        <f t="shared" si="94"/>
        <v>0.81034573552762246</v>
      </c>
      <c r="F6030">
        <v>7.7109769999999999E-3</v>
      </c>
    </row>
    <row r="6031" spans="1:6" x14ac:dyDescent="0.35">
      <c r="A6031" t="s">
        <v>4185</v>
      </c>
      <c r="B6031" t="s">
        <v>6</v>
      </c>
      <c r="C6031">
        <v>679.12136220000002</v>
      </c>
      <c r="D6031">
        <v>-0.30370867099999999</v>
      </c>
      <c r="E6031">
        <f t="shared" si="94"/>
        <v>0.81016705728819671</v>
      </c>
      <c r="F6031">
        <v>7.3006959999999997E-3</v>
      </c>
    </row>
    <row r="6032" spans="1:6" x14ac:dyDescent="0.35">
      <c r="A6032" t="s">
        <v>1848</v>
      </c>
      <c r="B6032" t="s">
        <v>471</v>
      </c>
      <c r="C6032">
        <v>272.50940550000001</v>
      </c>
      <c r="D6032">
        <v>-0.30375655200000001</v>
      </c>
      <c r="E6032">
        <f t="shared" si="94"/>
        <v>0.81014016944006628</v>
      </c>
      <c r="F6032">
        <v>3.6961760000000003E-2</v>
      </c>
    </row>
    <row r="6033" spans="1:6" x14ac:dyDescent="0.35">
      <c r="A6033" t="s">
        <v>1531</v>
      </c>
      <c r="B6033" t="s">
        <v>223</v>
      </c>
      <c r="C6033">
        <v>252.33447770000001</v>
      </c>
      <c r="D6033">
        <v>-0.30457699300000002</v>
      </c>
      <c r="E6033">
        <f t="shared" si="94"/>
        <v>0.80967958474771484</v>
      </c>
      <c r="F6033">
        <v>7.8749421999999999E-2</v>
      </c>
    </row>
    <row r="6034" spans="1:6" x14ac:dyDescent="0.35">
      <c r="A6034" t="s">
        <v>5060</v>
      </c>
      <c r="B6034" t="s">
        <v>5061</v>
      </c>
      <c r="C6034">
        <v>10465.688029999999</v>
      </c>
      <c r="D6034">
        <v>-0.304809942</v>
      </c>
      <c r="E6034">
        <f t="shared" si="94"/>
        <v>0.80954885800540244</v>
      </c>
      <c r="F6034">
        <v>6.0075670000000001E-3</v>
      </c>
    </row>
    <row r="6035" spans="1:6" x14ac:dyDescent="0.35">
      <c r="A6035" t="s">
        <v>5580</v>
      </c>
      <c r="B6035" t="s">
        <v>71</v>
      </c>
      <c r="C6035">
        <v>190.05357430000001</v>
      </c>
      <c r="D6035">
        <v>-0.30491010400000002</v>
      </c>
      <c r="E6035">
        <f t="shared" si="94"/>
        <v>0.80949265540145476</v>
      </c>
      <c r="F6035">
        <v>0.14148134300000001</v>
      </c>
    </row>
    <row r="6036" spans="1:6" x14ac:dyDescent="0.35">
      <c r="A6036" t="s">
        <v>6658</v>
      </c>
      <c r="B6036" t="s">
        <v>6659</v>
      </c>
      <c r="C6036">
        <v>1892.872676</v>
      </c>
      <c r="D6036">
        <v>-0.30504841900000002</v>
      </c>
      <c r="E6036">
        <f t="shared" si="94"/>
        <v>0.80941505091371446</v>
      </c>
      <c r="F6036">
        <v>8.8153980000000003E-3</v>
      </c>
    </row>
    <row r="6037" spans="1:6" x14ac:dyDescent="0.35">
      <c r="A6037" t="s">
        <v>4622</v>
      </c>
      <c r="B6037" t="s">
        <v>6</v>
      </c>
      <c r="C6037">
        <v>637.42511630000001</v>
      </c>
      <c r="D6037">
        <v>-0.305055038</v>
      </c>
      <c r="E6037">
        <f t="shared" si="94"/>
        <v>0.80941133737358284</v>
      </c>
      <c r="F6037">
        <v>1.0388685999999999E-2</v>
      </c>
    </row>
    <row r="6038" spans="1:6" x14ac:dyDescent="0.35">
      <c r="A6038" t="s">
        <v>3647</v>
      </c>
      <c r="B6038" t="s">
        <v>6</v>
      </c>
      <c r="C6038">
        <v>286.15299579999999</v>
      </c>
      <c r="D6038">
        <v>-0.30515684900000001</v>
      </c>
      <c r="E6038">
        <f t="shared" si="94"/>
        <v>0.80935421922479067</v>
      </c>
      <c r="F6038">
        <v>5.9290115999999997E-2</v>
      </c>
    </row>
    <row r="6039" spans="1:6" x14ac:dyDescent="0.35">
      <c r="A6039" t="s">
        <v>2269</v>
      </c>
      <c r="B6039" t="s">
        <v>31</v>
      </c>
      <c r="C6039">
        <v>225.3104362</v>
      </c>
      <c r="D6039">
        <v>-0.30519157699999999</v>
      </c>
      <c r="E6039">
        <f t="shared" si="94"/>
        <v>0.80933473699588032</v>
      </c>
      <c r="F6039">
        <v>0.11839897000000001</v>
      </c>
    </row>
    <row r="6040" spans="1:6" x14ac:dyDescent="0.35">
      <c r="A6040" t="s">
        <v>3575</v>
      </c>
      <c r="B6040" t="s">
        <v>6</v>
      </c>
      <c r="C6040">
        <v>1346.5710120000001</v>
      </c>
      <c r="D6040">
        <v>-0.30527867400000003</v>
      </c>
      <c r="E6040">
        <f t="shared" si="94"/>
        <v>0.80928587809095798</v>
      </c>
      <c r="F6040">
        <v>4.0296559000000003E-2</v>
      </c>
    </row>
    <row r="6041" spans="1:6" x14ac:dyDescent="0.35">
      <c r="A6041" t="s">
        <v>8636</v>
      </c>
      <c r="B6041" t="s">
        <v>6</v>
      </c>
      <c r="C6041">
        <v>3866.0688190000001</v>
      </c>
      <c r="D6041">
        <v>-0.305291225</v>
      </c>
      <c r="E6041">
        <f t="shared" si="94"/>
        <v>0.80927883758510932</v>
      </c>
      <c r="F6041">
        <v>1.4606809E-2</v>
      </c>
    </row>
    <row r="6042" spans="1:6" x14ac:dyDescent="0.35">
      <c r="A6042" t="s">
        <v>2478</v>
      </c>
      <c r="B6042" t="s">
        <v>6</v>
      </c>
      <c r="C6042">
        <v>363.33134219999999</v>
      </c>
      <c r="D6042">
        <v>-0.30530374399999999</v>
      </c>
      <c r="E6042">
        <f t="shared" si="94"/>
        <v>0.80927181509073376</v>
      </c>
      <c r="F6042">
        <v>4.2006792000000001E-2</v>
      </c>
    </row>
    <row r="6043" spans="1:6" x14ac:dyDescent="0.35">
      <c r="A6043" t="s">
        <v>3025</v>
      </c>
      <c r="B6043" t="s">
        <v>3026</v>
      </c>
      <c r="C6043">
        <v>6838.5557769999996</v>
      </c>
      <c r="D6043">
        <v>-0.30590988800000002</v>
      </c>
      <c r="E6043">
        <f t="shared" si="94"/>
        <v>0.80893187337945194</v>
      </c>
      <c r="F6043">
        <v>1.3660809999999999E-3</v>
      </c>
    </row>
    <row r="6044" spans="1:6" x14ac:dyDescent="0.35">
      <c r="A6044" t="s">
        <v>6844</v>
      </c>
      <c r="B6044" t="s">
        <v>5251</v>
      </c>
      <c r="C6044">
        <v>560.08318129999998</v>
      </c>
      <c r="D6044">
        <v>-0.30619492700000001</v>
      </c>
      <c r="E6044">
        <f t="shared" si="94"/>
        <v>0.80877206527780809</v>
      </c>
      <c r="F6044">
        <v>2.4060590999999999E-2</v>
      </c>
    </row>
    <row r="6045" spans="1:6" x14ac:dyDescent="0.35">
      <c r="A6045" t="s">
        <v>2416</v>
      </c>
      <c r="B6045" t="s">
        <v>6</v>
      </c>
      <c r="C6045">
        <v>684.83476259999998</v>
      </c>
      <c r="D6045">
        <v>-0.30742731299999998</v>
      </c>
      <c r="E6045">
        <f t="shared" si="94"/>
        <v>0.80808148705292238</v>
      </c>
      <c r="F6045">
        <v>9.5202370000000008E-3</v>
      </c>
    </row>
    <row r="6046" spans="1:6" x14ac:dyDescent="0.35">
      <c r="A6046" t="s">
        <v>3991</v>
      </c>
      <c r="B6046" t="s">
        <v>6</v>
      </c>
      <c r="C6046">
        <v>626.76849479999998</v>
      </c>
      <c r="D6046">
        <v>-0.30762427799999997</v>
      </c>
      <c r="E6046">
        <f t="shared" si="94"/>
        <v>0.80797117066511648</v>
      </c>
      <c r="F6046">
        <v>6.3113365000000005E-2</v>
      </c>
    </row>
    <row r="6047" spans="1:6" x14ac:dyDescent="0.35">
      <c r="A6047" t="s">
        <v>802</v>
      </c>
      <c r="B6047" t="s">
        <v>6</v>
      </c>
      <c r="C6047">
        <v>123.2385338</v>
      </c>
      <c r="D6047">
        <v>-0.307771823</v>
      </c>
      <c r="E6047">
        <f t="shared" si="94"/>
        <v>0.80788854335492954</v>
      </c>
      <c r="F6047">
        <v>0.14251144299999999</v>
      </c>
    </row>
    <row r="6048" spans="1:6" x14ac:dyDescent="0.35">
      <c r="A6048" t="s">
        <v>4051</v>
      </c>
      <c r="B6048" t="s">
        <v>1372</v>
      </c>
      <c r="C6048">
        <v>384.37101589999997</v>
      </c>
      <c r="D6048">
        <v>-0.30804113399999999</v>
      </c>
      <c r="E6048">
        <f t="shared" si="94"/>
        <v>0.80773774713039082</v>
      </c>
      <c r="F6048">
        <v>7.2566780999999997E-2</v>
      </c>
    </row>
    <row r="6049" spans="1:6" x14ac:dyDescent="0.35">
      <c r="A6049" t="s">
        <v>8219</v>
      </c>
      <c r="B6049" t="s">
        <v>1256</v>
      </c>
      <c r="C6049">
        <v>2851.1372719999999</v>
      </c>
      <c r="D6049">
        <v>-0.30858702700000001</v>
      </c>
      <c r="E6049">
        <f t="shared" si="94"/>
        <v>0.80743216975058207</v>
      </c>
      <c r="F6049">
        <v>3.0514767000000002E-2</v>
      </c>
    </row>
    <row r="6050" spans="1:6" x14ac:dyDescent="0.35">
      <c r="A6050" t="s">
        <v>8810</v>
      </c>
      <c r="B6050" t="s">
        <v>6</v>
      </c>
      <c r="C6050">
        <v>229.4489136</v>
      </c>
      <c r="D6050">
        <v>-0.30861502499999999</v>
      </c>
      <c r="E6050">
        <f t="shared" si="94"/>
        <v>0.80741650028067313</v>
      </c>
      <c r="F6050">
        <v>9.8790383999999995E-2</v>
      </c>
    </row>
    <row r="6051" spans="1:6" x14ac:dyDescent="0.35">
      <c r="A6051" t="s">
        <v>9063</v>
      </c>
      <c r="B6051" t="s">
        <v>9006</v>
      </c>
      <c r="C6051">
        <v>40.448927050000002</v>
      </c>
      <c r="D6051">
        <v>-0.30895703400000002</v>
      </c>
      <c r="E6051">
        <f t="shared" si="94"/>
        <v>0.80722511473283665</v>
      </c>
      <c r="F6051">
        <v>0.41512175499999998</v>
      </c>
    </row>
    <row r="6052" spans="1:6" x14ac:dyDescent="0.35">
      <c r="A6052" t="s">
        <v>4028</v>
      </c>
      <c r="B6052" t="s">
        <v>6</v>
      </c>
      <c r="C6052">
        <v>455.07380439999997</v>
      </c>
      <c r="D6052">
        <v>-0.30919492599999998</v>
      </c>
      <c r="E6052">
        <f t="shared" si="94"/>
        <v>0.80709201899194138</v>
      </c>
      <c r="F6052">
        <v>3.2247851000000001E-2</v>
      </c>
    </row>
    <row r="6053" spans="1:6" x14ac:dyDescent="0.35">
      <c r="A6053" t="s">
        <v>2972</v>
      </c>
      <c r="B6053" t="s">
        <v>14</v>
      </c>
      <c r="C6053">
        <v>303.20299440000002</v>
      </c>
      <c r="D6053">
        <v>-0.30931560299999999</v>
      </c>
      <c r="E6053">
        <f t="shared" si="94"/>
        <v>0.80702451105198802</v>
      </c>
      <c r="F6053">
        <v>3.0704565999999999E-2</v>
      </c>
    </row>
    <row r="6054" spans="1:6" x14ac:dyDescent="0.35">
      <c r="A6054" t="s">
        <v>9013</v>
      </c>
      <c r="B6054" t="s">
        <v>9006</v>
      </c>
      <c r="C6054">
        <v>11.01886994</v>
      </c>
      <c r="D6054">
        <v>-0.30932150000000003</v>
      </c>
      <c r="E6054">
        <f t="shared" si="94"/>
        <v>0.8070212123549797</v>
      </c>
      <c r="F6054">
        <v>0.67643684900000001</v>
      </c>
    </row>
    <row r="6055" spans="1:6" x14ac:dyDescent="0.35">
      <c r="A6055" t="s">
        <v>4488</v>
      </c>
      <c r="B6055" t="s">
        <v>14</v>
      </c>
      <c r="C6055">
        <v>32.15789685</v>
      </c>
      <c r="D6055">
        <v>-0.30933578499999997</v>
      </c>
      <c r="E6055">
        <f t="shared" si="94"/>
        <v>0.80701322158727229</v>
      </c>
      <c r="F6055">
        <v>0.55114878499999997</v>
      </c>
    </row>
    <row r="6056" spans="1:6" x14ac:dyDescent="0.35">
      <c r="A6056" t="s">
        <v>6833</v>
      </c>
      <c r="B6056" t="s">
        <v>6834</v>
      </c>
      <c r="C6056">
        <v>379.35798219999998</v>
      </c>
      <c r="D6056">
        <v>-0.30938849299999999</v>
      </c>
      <c r="E6056">
        <f t="shared" si="94"/>
        <v>0.8069837383807229</v>
      </c>
      <c r="F6056">
        <v>5.6771987000000003E-2</v>
      </c>
    </row>
    <row r="6057" spans="1:6" x14ac:dyDescent="0.35">
      <c r="A6057" t="s">
        <v>1895</v>
      </c>
      <c r="B6057" t="s">
        <v>1896</v>
      </c>
      <c r="C6057">
        <v>258.84527960000003</v>
      </c>
      <c r="D6057">
        <v>-0.31020210999999998</v>
      </c>
      <c r="E6057">
        <f t="shared" si="94"/>
        <v>0.8065287630987279</v>
      </c>
      <c r="F6057">
        <v>0.16019202900000001</v>
      </c>
    </row>
    <row r="6058" spans="1:6" x14ac:dyDescent="0.35">
      <c r="A6058" t="s">
        <v>3537</v>
      </c>
      <c r="B6058" t="s">
        <v>6</v>
      </c>
      <c r="C6058">
        <v>1092.4495509999999</v>
      </c>
      <c r="D6058">
        <v>-0.310773566</v>
      </c>
      <c r="E6058">
        <f t="shared" si="94"/>
        <v>0.80620935780604663</v>
      </c>
      <c r="F6058">
        <v>0.261723967</v>
      </c>
    </row>
    <row r="6059" spans="1:6" x14ac:dyDescent="0.35">
      <c r="A6059" t="s">
        <v>2012</v>
      </c>
      <c r="B6059" t="s">
        <v>2013</v>
      </c>
      <c r="C6059">
        <v>585.43317260000003</v>
      </c>
      <c r="D6059">
        <v>-0.31079089500000001</v>
      </c>
      <c r="E6059">
        <f t="shared" si="94"/>
        <v>0.80619967404221549</v>
      </c>
      <c r="F6059">
        <v>4.8947300999999999E-2</v>
      </c>
    </row>
    <row r="6060" spans="1:6" x14ac:dyDescent="0.35">
      <c r="A6060" t="s">
        <v>219</v>
      </c>
      <c r="B6060" t="s">
        <v>220</v>
      </c>
      <c r="C6060">
        <v>671.97680249999996</v>
      </c>
      <c r="D6060">
        <v>-0.31122108700000001</v>
      </c>
      <c r="E6060">
        <f t="shared" si="94"/>
        <v>0.80595931212449146</v>
      </c>
      <c r="F6060">
        <v>3.3202177999999999E-2</v>
      </c>
    </row>
    <row r="6061" spans="1:6" x14ac:dyDescent="0.35">
      <c r="A6061" t="s">
        <v>7207</v>
      </c>
      <c r="B6061" t="s">
        <v>6</v>
      </c>
      <c r="C6061">
        <v>474.37465659999998</v>
      </c>
      <c r="D6061">
        <v>-0.31122367899999998</v>
      </c>
      <c r="E6061">
        <f t="shared" si="94"/>
        <v>0.805957864109075</v>
      </c>
      <c r="F6061">
        <v>3.5697134999999998E-2</v>
      </c>
    </row>
    <row r="6062" spans="1:6" x14ac:dyDescent="0.35">
      <c r="A6062" t="s">
        <v>3926</v>
      </c>
      <c r="B6062" t="s">
        <v>3927</v>
      </c>
      <c r="C6062">
        <v>1271.585967</v>
      </c>
      <c r="D6062">
        <v>-0.31142798100000002</v>
      </c>
      <c r="E6062">
        <f t="shared" si="94"/>
        <v>0.80584373940450549</v>
      </c>
      <c r="F6062">
        <v>8.5802600000000001E-4</v>
      </c>
    </row>
    <row r="6063" spans="1:6" x14ac:dyDescent="0.35">
      <c r="A6063" t="s">
        <v>370</v>
      </c>
      <c r="B6063" t="s">
        <v>6</v>
      </c>
      <c r="C6063">
        <v>965.4150909</v>
      </c>
      <c r="D6063">
        <v>-0.31195826599999998</v>
      </c>
      <c r="E6063">
        <f t="shared" si="94"/>
        <v>0.80554759343494986</v>
      </c>
      <c r="F6063">
        <v>1.9025411999999998E-2</v>
      </c>
    </row>
    <row r="6064" spans="1:6" x14ac:dyDescent="0.35">
      <c r="A6064" t="s">
        <v>2491</v>
      </c>
      <c r="B6064" t="s">
        <v>2492</v>
      </c>
      <c r="C6064">
        <v>1227.896113</v>
      </c>
      <c r="D6064">
        <v>-0.312093383</v>
      </c>
      <c r="E6064">
        <f t="shared" si="94"/>
        <v>0.80547215262843841</v>
      </c>
      <c r="F6064">
        <v>6.8782310000000003E-3</v>
      </c>
    </row>
    <row r="6065" spans="1:6" x14ac:dyDescent="0.35">
      <c r="A6065" t="s">
        <v>7223</v>
      </c>
      <c r="B6065" t="s">
        <v>6</v>
      </c>
      <c r="C6065">
        <v>336.55483930000003</v>
      </c>
      <c r="D6065">
        <v>-0.31238240099999998</v>
      </c>
      <c r="E6065">
        <f t="shared" si="94"/>
        <v>0.80531080693352186</v>
      </c>
      <c r="F6065">
        <v>3.2574592999999999E-2</v>
      </c>
    </row>
    <row r="6066" spans="1:6" x14ac:dyDescent="0.35">
      <c r="A6066" t="s">
        <v>4197</v>
      </c>
      <c r="B6066" t="s">
        <v>6</v>
      </c>
      <c r="C6066">
        <v>2402.2159310000002</v>
      </c>
      <c r="D6066">
        <v>-0.31297096899999999</v>
      </c>
      <c r="E6066">
        <f t="shared" si="94"/>
        <v>0.80498233592111212</v>
      </c>
      <c r="F6066">
        <v>1.8274719999999999E-3</v>
      </c>
    </row>
    <row r="6067" spans="1:6" x14ac:dyDescent="0.35">
      <c r="A6067" t="s">
        <v>7874</v>
      </c>
      <c r="B6067" t="s">
        <v>6</v>
      </c>
      <c r="C6067">
        <v>1288.9748440000001</v>
      </c>
      <c r="D6067">
        <v>-0.31329129100000003</v>
      </c>
      <c r="E6067">
        <f t="shared" si="94"/>
        <v>0.80480362529899974</v>
      </c>
      <c r="F6067">
        <v>7.2937022000000004E-2</v>
      </c>
    </row>
    <row r="6068" spans="1:6" x14ac:dyDescent="0.35">
      <c r="A6068" t="s">
        <v>1072</v>
      </c>
      <c r="B6068" t="s">
        <v>6</v>
      </c>
      <c r="C6068">
        <v>195.03619979999999</v>
      </c>
      <c r="D6068">
        <v>-0.31332913899999998</v>
      </c>
      <c r="E6068">
        <f t="shared" si="94"/>
        <v>0.80478251216892005</v>
      </c>
      <c r="F6068">
        <v>9.0679910000000002E-2</v>
      </c>
    </row>
    <row r="6069" spans="1:6" x14ac:dyDescent="0.35">
      <c r="A6069" t="s">
        <v>6042</v>
      </c>
      <c r="B6069" t="s">
        <v>71</v>
      </c>
      <c r="C6069">
        <v>46.97263487</v>
      </c>
      <c r="D6069">
        <v>-0.31344693000000001</v>
      </c>
      <c r="E6069">
        <f t="shared" si="94"/>
        <v>0.80471680717623384</v>
      </c>
      <c r="F6069">
        <v>0.46391993799999998</v>
      </c>
    </row>
    <row r="6070" spans="1:6" x14ac:dyDescent="0.35">
      <c r="A6070" t="s">
        <v>9147</v>
      </c>
      <c r="B6070" t="s">
        <v>9006</v>
      </c>
      <c r="C6070">
        <v>69.314653509999999</v>
      </c>
      <c r="D6070">
        <v>-0.313454646</v>
      </c>
      <c r="E6070">
        <f t="shared" si="94"/>
        <v>0.80471250330181554</v>
      </c>
      <c r="F6070">
        <v>0.236039316</v>
      </c>
    </row>
    <row r="6071" spans="1:6" x14ac:dyDescent="0.35">
      <c r="A6071" t="s">
        <v>2143</v>
      </c>
      <c r="B6071" t="s">
        <v>6</v>
      </c>
      <c r="C6071">
        <v>632.37524459999997</v>
      </c>
      <c r="D6071">
        <v>-0.313468419</v>
      </c>
      <c r="E6071">
        <f t="shared" si="94"/>
        <v>0.80470482097666074</v>
      </c>
      <c r="F6071">
        <v>1.7384966000000002E-2</v>
      </c>
    </row>
    <row r="6072" spans="1:6" x14ac:dyDescent="0.35">
      <c r="A6072" t="s">
        <v>3318</v>
      </c>
      <c r="B6072" t="s">
        <v>6</v>
      </c>
      <c r="C6072">
        <v>1072.0892200000001</v>
      </c>
      <c r="D6072">
        <v>-0.31354939199999998</v>
      </c>
      <c r="E6072">
        <f t="shared" si="94"/>
        <v>0.8046596572150323</v>
      </c>
      <c r="F6072">
        <v>7.6710989999999998E-3</v>
      </c>
    </row>
    <row r="6073" spans="1:6" x14ac:dyDescent="0.35">
      <c r="A6073" t="s">
        <v>6860</v>
      </c>
      <c r="B6073" t="s">
        <v>6</v>
      </c>
      <c r="C6073">
        <v>304.56024889999998</v>
      </c>
      <c r="D6073">
        <v>-0.314231133</v>
      </c>
      <c r="E6073">
        <f t="shared" si="94"/>
        <v>0.80427950765337941</v>
      </c>
      <c r="F6073">
        <v>6.2483663000000002E-2</v>
      </c>
    </row>
    <row r="6074" spans="1:6" x14ac:dyDescent="0.35">
      <c r="A6074" t="s">
        <v>3033</v>
      </c>
      <c r="B6074" t="s">
        <v>3034</v>
      </c>
      <c r="C6074">
        <v>6193.8226109999996</v>
      </c>
      <c r="D6074">
        <v>-0.31429533500000001</v>
      </c>
      <c r="E6074">
        <f t="shared" si="94"/>
        <v>0.80424371685729423</v>
      </c>
      <c r="F6074">
        <v>4.3946099999999999E-4</v>
      </c>
    </row>
    <row r="6075" spans="1:6" x14ac:dyDescent="0.35">
      <c r="A6075" t="s">
        <v>1160</v>
      </c>
      <c r="B6075" t="s">
        <v>6</v>
      </c>
      <c r="C6075">
        <v>464.74615499999999</v>
      </c>
      <c r="D6075">
        <v>-0.314411842</v>
      </c>
      <c r="E6075">
        <f t="shared" si="94"/>
        <v>0.80417877157313977</v>
      </c>
      <c r="F6075">
        <v>9.1821495000000003E-2</v>
      </c>
    </row>
    <row r="6076" spans="1:6" x14ac:dyDescent="0.35">
      <c r="A6076" t="s">
        <v>2330</v>
      </c>
      <c r="B6076" t="s">
        <v>6</v>
      </c>
      <c r="C6076">
        <v>2549.7116970000002</v>
      </c>
      <c r="D6076">
        <v>-0.31442321200000001</v>
      </c>
      <c r="E6076">
        <f t="shared" si="94"/>
        <v>0.8041724337981121</v>
      </c>
      <c r="F6076">
        <v>5.9207510000000001E-3</v>
      </c>
    </row>
    <row r="6077" spans="1:6" x14ac:dyDescent="0.35">
      <c r="A6077" t="s">
        <v>614</v>
      </c>
      <c r="B6077" t="s">
        <v>23</v>
      </c>
      <c r="C6077">
        <v>2134.0585609999998</v>
      </c>
      <c r="D6077">
        <v>-0.315328308</v>
      </c>
      <c r="E6077">
        <f t="shared" si="94"/>
        <v>0.80366808259046063</v>
      </c>
      <c r="F6077">
        <v>1.027778E-2</v>
      </c>
    </row>
    <row r="6078" spans="1:6" x14ac:dyDescent="0.35">
      <c r="A6078" t="s">
        <v>4656</v>
      </c>
      <c r="B6078" t="s">
        <v>6</v>
      </c>
      <c r="C6078">
        <v>426.99410610000001</v>
      </c>
      <c r="D6078">
        <v>-0.31543568599999999</v>
      </c>
      <c r="E6078">
        <f t="shared" si="94"/>
        <v>0.80360826879922664</v>
      </c>
      <c r="F6078">
        <v>3.9077087000000003E-2</v>
      </c>
    </row>
    <row r="6079" spans="1:6" x14ac:dyDescent="0.35">
      <c r="A6079" t="s">
        <v>4390</v>
      </c>
      <c r="B6079" t="s">
        <v>6</v>
      </c>
      <c r="C6079">
        <v>380.76148849999998</v>
      </c>
      <c r="D6079">
        <v>-0.31573110300000001</v>
      </c>
      <c r="E6079">
        <f t="shared" si="94"/>
        <v>0.80344373282105785</v>
      </c>
      <c r="F6079">
        <v>5.2688728999999997E-2</v>
      </c>
    </row>
    <row r="6080" spans="1:6" x14ac:dyDescent="0.35">
      <c r="A6080" t="s">
        <v>3616</v>
      </c>
      <c r="B6080" t="s">
        <v>6</v>
      </c>
      <c r="C6080">
        <v>368.37689790000002</v>
      </c>
      <c r="D6080">
        <v>-0.31582332200000002</v>
      </c>
      <c r="E6080">
        <f t="shared" si="94"/>
        <v>0.8033923772625422</v>
      </c>
      <c r="F6080">
        <v>0.143786039</v>
      </c>
    </row>
    <row r="6081" spans="1:6" x14ac:dyDescent="0.35">
      <c r="A6081" t="s">
        <v>4997</v>
      </c>
      <c r="B6081" t="s">
        <v>6</v>
      </c>
      <c r="C6081">
        <v>151.55787720000001</v>
      </c>
      <c r="D6081">
        <v>-0.31587091699999997</v>
      </c>
      <c r="E6081">
        <f t="shared" si="94"/>
        <v>0.80336587351200195</v>
      </c>
      <c r="F6081">
        <v>0.10109064700000001</v>
      </c>
    </row>
    <row r="6082" spans="1:6" x14ac:dyDescent="0.35">
      <c r="A6082" t="s">
        <v>5681</v>
      </c>
      <c r="B6082" t="s">
        <v>6</v>
      </c>
      <c r="C6082">
        <v>2431.6218709999998</v>
      </c>
      <c r="D6082">
        <v>-0.31600959099999998</v>
      </c>
      <c r="E6082">
        <f t="shared" ref="E6082:E6145" si="95">2^D6082</f>
        <v>0.8032886564966909</v>
      </c>
      <c r="F6082">
        <v>3.7942536999999998E-2</v>
      </c>
    </row>
    <row r="6083" spans="1:6" x14ac:dyDescent="0.35">
      <c r="A6083" t="s">
        <v>3639</v>
      </c>
      <c r="B6083" t="s">
        <v>6</v>
      </c>
      <c r="C6083">
        <v>4789.4392180000004</v>
      </c>
      <c r="D6083">
        <v>-0.31676259400000001</v>
      </c>
      <c r="E6083">
        <f t="shared" si="95"/>
        <v>0.80286949588218792</v>
      </c>
      <c r="F6083">
        <v>3.2091285999999997E-2</v>
      </c>
    </row>
    <row r="6084" spans="1:6" x14ac:dyDescent="0.35">
      <c r="A6084" t="s">
        <v>8819</v>
      </c>
      <c r="B6084" t="s">
        <v>220</v>
      </c>
      <c r="C6084">
        <v>113.835605</v>
      </c>
      <c r="D6084">
        <v>-0.31688382700000001</v>
      </c>
      <c r="E6084">
        <f t="shared" si="95"/>
        <v>0.80280203173672537</v>
      </c>
      <c r="F6084">
        <v>0.13080578800000001</v>
      </c>
    </row>
    <row r="6085" spans="1:6" x14ac:dyDescent="0.35">
      <c r="A6085" t="s">
        <v>7015</v>
      </c>
      <c r="B6085" t="s">
        <v>7016</v>
      </c>
      <c r="C6085">
        <v>707.55131819999997</v>
      </c>
      <c r="D6085">
        <v>-0.317081485</v>
      </c>
      <c r="E6085">
        <f t="shared" si="95"/>
        <v>0.80269205050721482</v>
      </c>
      <c r="F6085">
        <v>1.6520665E-2</v>
      </c>
    </row>
    <row r="6086" spans="1:6" x14ac:dyDescent="0.35">
      <c r="A6086" t="s">
        <v>374</v>
      </c>
      <c r="B6086" t="s">
        <v>6</v>
      </c>
      <c r="C6086">
        <v>83.973717570000005</v>
      </c>
      <c r="D6086">
        <v>-0.31717118300000002</v>
      </c>
      <c r="E6086">
        <f t="shared" si="95"/>
        <v>0.80264214555066105</v>
      </c>
      <c r="F6086">
        <v>0.187192254</v>
      </c>
    </row>
    <row r="6087" spans="1:6" x14ac:dyDescent="0.35">
      <c r="A6087" t="s">
        <v>4521</v>
      </c>
      <c r="B6087" t="s">
        <v>6</v>
      </c>
      <c r="C6087">
        <v>1988.8806830000001</v>
      </c>
      <c r="D6087">
        <v>-0.31751435</v>
      </c>
      <c r="E6087">
        <f t="shared" si="95"/>
        <v>0.80245124759016495</v>
      </c>
      <c r="F6087">
        <v>6.4055639999999999E-3</v>
      </c>
    </row>
    <row r="6088" spans="1:6" x14ac:dyDescent="0.35">
      <c r="A6088" t="s">
        <v>1208</v>
      </c>
      <c r="B6088" t="s">
        <v>1209</v>
      </c>
      <c r="C6088">
        <v>3665.2750759999999</v>
      </c>
      <c r="D6088">
        <v>-0.31796448399999999</v>
      </c>
      <c r="E6088">
        <f t="shared" si="95"/>
        <v>0.80220091454332609</v>
      </c>
      <c r="F6088">
        <v>5.4363500000000004E-3</v>
      </c>
    </row>
    <row r="6089" spans="1:6" x14ac:dyDescent="0.35">
      <c r="A6089" t="s">
        <v>8349</v>
      </c>
      <c r="B6089" t="s">
        <v>4131</v>
      </c>
      <c r="C6089">
        <v>3348.6309270000002</v>
      </c>
      <c r="D6089">
        <v>-0.318074511</v>
      </c>
      <c r="E6089">
        <f t="shared" si="95"/>
        <v>0.80213973709979514</v>
      </c>
      <c r="F6089">
        <v>4.6051000000000002E-4</v>
      </c>
    </row>
    <row r="6090" spans="1:6" x14ac:dyDescent="0.35">
      <c r="A6090" t="s">
        <v>5925</v>
      </c>
      <c r="B6090" t="s">
        <v>5926</v>
      </c>
      <c r="C6090">
        <v>800.33305240000004</v>
      </c>
      <c r="D6090">
        <v>-0.318149878</v>
      </c>
      <c r="E6090">
        <f t="shared" si="95"/>
        <v>0.80209783407470236</v>
      </c>
      <c r="F6090">
        <v>7.7837269999999998E-3</v>
      </c>
    </row>
    <row r="6091" spans="1:6" x14ac:dyDescent="0.35">
      <c r="A6091" t="s">
        <v>6144</v>
      </c>
      <c r="B6091" t="s">
        <v>14</v>
      </c>
      <c r="C6091">
        <v>213.11078079999999</v>
      </c>
      <c r="D6091">
        <v>-0.31830612400000002</v>
      </c>
      <c r="E6091">
        <f t="shared" si="95"/>
        <v>0.80201097040049685</v>
      </c>
      <c r="F6091">
        <v>4.7346588000000002E-2</v>
      </c>
    </row>
    <row r="6092" spans="1:6" x14ac:dyDescent="0.35">
      <c r="A6092" t="s">
        <v>7538</v>
      </c>
      <c r="B6092" t="s">
        <v>6</v>
      </c>
      <c r="C6092">
        <v>804.86633359999996</v>
      </c>
      <c r="D6092">
        <v>-0.31841718400000002</v>
      </c>
      <c r="E6092">
        <f t="shared" si="95"/>
        <v>0.80194923322975808</v>
      </c>
      <c r="F6092">
        <v>7.7109769999999999E-3</v>
      </c>
    </row>
    <row r="6093" spans="1:6" x14ac:dyDescent="0.35">
      <c r="A6093" t="s">
        <v>3470</v>
      </c>
      <c r="B6093" t="s">
        <v>6</v>
      </c>
      <c r="C6093">
        <v>701.6553682</v>
      </c>
      <c r="D6093">
        <v>-0.31857617799999999</v>
      </c>
      <c r="E6093">
        <f t="shared" si="95"/>
        <v>0.8018608582876513</v>
      </c>
      <c r="F6093">
        <v>7.8847689999999998E-3</v>
      </c>
    </row>
    <row r="6094" spans="1:6" x14ac:dyDescent="0.35">
      <c r="A6094" t="s">
        <v>2538</v>
      </c>
      <c r="B6094" t="s">
        <v>220</v>
      </c>
      <c r="C6094">
        <v>101.21396009999999</v>
      </c>
      <c r="D6094">
        <v>-0.31874629100000001</v>
      </c>
      <c r="E6094">
        <f t="shared" si="95"/>
        <v>0.80176631376470231</v>
      </c>
      <c r="F6094">
        <v>0.15623762399999999</v>
      </c>
    </row>
    <row r="6095" spans="1:6" x14ac:dyDescent="0.35">
      <c r="A6095" t="s">
        <v>8805</v>
      </c>
      <c r="B6095" t="s">
        <v>6</v>
      </c>
      <c r="C6095">
        <v>222.2461045</v>
      </c>
      <c r="D6095">
        <v>-0.31945869100000002</v>
      </c>
      <c r="E6095">
        <f t="shared" si="95"/>
        <v>0.80137050085512695</v>
      </c>
      <c r="F6095">
        <v>4.5194856999999998E-2</v>
      </c>
    </row>
    <row r="6096" spans="1:6" x14ac:dyDescent="0.35">
      <c r="A6096" t="s">
        <v>8164</v>
      </c>
      <c r="B6096" t="s">
        <v>6</v>
      </c>
      <c r="C6096">
        <v>1454.791671</v>
      </c>
      <c r="D6096">
        <v>-0.319472176</v>
      </c>
      <c r="E6096">
        <f t="shared" si="95"/>
        <v>0.8013630104081555</v>
      </c>
      <c r="F6096">
        <v>1.8591937999999999E-2</v>
      </c>
    </row>
    <row r="6097" spans="1:6" x14ac:dyDescent="0.35">
      <c r="A6097" t="s">
        <v>7259</v>
      </c>
      <c r="B6097" t="s">
        <v>6</v>
      </c>
      <c r="C6097">
        <v>141.79585470000001</v>
      </c>
      <c r="D6097">
        <v>-0.31961710300000001</v>
      </c>
      <c r="E6097">
        <f t="shared" si="95"/>
        <v>0.80128251293606911</v>
      </c>
      <c r="F6097">
        <v>8.9124821000000007E-2</v>
      </c>
    </row>
    <row r="6098" spans="1:6" x14ac:dyDescent="0.35">
      <c r="A6098" t="s">
        <v>3657</v>
      </c>
      <c r="B6098" t="s">
        <v>926</v>
      </c>
      <c r="C6098">
        <v>319.05095790000001</v>
      </c>
      <c r="D6098">
        <v>-0.31975590700000001</v>
      </c>
      <c r="E6098">
        <f t="shared" si="95"/>
        <v>0.80120542397093142</v>
      </c>
      <c r="F6098">
        <v>3.4202291000000003E-2</v>
      </c>
    </row>
    <row r="6099" spans="1:6" x14ac:dyDescent="0.35">
      <c r="A6099" t="s">
        <v>2191</v>
      </c>
      <c r="B6099" t="s">
        <v>6</v>
      </c>
      <c r="C6099">
        <v>2739.1002760000001</v>
      </c>
      <c r="D6099">
        <v>-0.32031426600000001</v>
      </c>
      <c r="E6099">
        <f t="shared" si="95"/>
        <v>0.80089539746635585</v>
      </c>
      <c r="F6099">
        <v>3.2966409999999999E-3</v>
      </c>
    </row>
    <row r="6100" spans="1:6" x14ac:dyDescent="0.35">
      <c r="A6100" t="s">
        <v>7496</v>
      </c>
      <c r="B6100" t="s">
        <v>6</v>
      </c>
      <c r="C6100">
        <v>209.4363635</v>
      </c>
      <c r="D6100">
        <v>-0.32055304099999998</v>
      </c>
      <c r="E6100">
        <f t="shared" si="95"/>
        <v>0.80076285526665869</v>
      </c>
      <c r="F6100">
        <v>5.7847913000000001E-2</v>
      </c>
    </row>
    <row r="6101" spans="1:6" x14ac:dyDescent="0.35">
      <c r="A6101" t="s">
        <v>5506</v>
      </c>
      <c r="B6101" t="s">
        <v>316</v>
      </c>
      <c r="C6101">
        <v>231.5025943</v>
      </c>
      <c r="D6101">
        <v>-0.32062168000000002</v>
      </c>
      <c r="E6101">
        <f t="shared" si="95"/>
        <v>0.80072475833516099</v>
      </c>
      <c r="F6101">
        <v>4.8774262999999998E-2</v>
      </c>
    </row>
    <row r="6102" spans="1:6" x14ac:dyDescent="0.35">
      <c r="A6102" t="s">
        <v>4726</v>
      </c>
      <c r="B6102" t="s">
        <v>6</v>
      </c>
      <c r="C6102">
        <v>2476.4246840000001</v>
      </c>
      <c r="D6102">
        <v>-0.32078872899999999</v>
      </c>
      <c r="E6102">
        <f t="shared" si="95"/>
        <v>0.8006320481485707</v>
      </c>
      <c r="F6102">
        <v>2.3663800000000001E-4</v>
      </c>
    </row>
    <row r="6103" spans="1:6" x14ac:dyDescent="0.35">
      <c r="A6103" t="s">
        <v>6280</v>
      </c>
      <c r="B6103" t="s">
        <v>6281</v>
      </c>
      <c r="C6103">
        <v>758.61791789999995</v>
      </c>
      <c r="D6103">
        <v>-0.32127734299999999</v>
      </c>
      <c r="E6103">
        <f t="shared" si="95"/>
        <v>0.80036093486552962</v>
      </c>
      <c r="F6103">
        <v>4.6110739999999997E-3</v>
      </c>
    </row>
    <row r="6104" spans="1:6" x14ac:dyDescent="0.35">
      <c r="A6104" t="s">
        <v>4438</v>
      </c>
      <c r="B6104" t="s">
        <v>4215</v>
      </c>
      <c r="C6104">
        <v>1521.4866730000001</v>
      </c>
      <c r="D6104">
        <v>-0.32156899300000003</v>
      </c>
      <c r="E6104">
        <f t="shared" si="95"/>
        <v>0.80019915315323054</v>
      </c>
      <c r="F6104">
        <v>4.7356810000000003E-3</v>
      </c>
    </row>
    <row r="6105" spans="1:6" x14ac:dyDescent="0.35">
      <c r="A6105" t="s">
        <v>6027</v>
      </c>
      <c r="B6105" t="s">
        <v>6</v>
      </c>
      <c r="C6105">
        <v>1098.8203779999999</v>
      </c>
      <c r="D6105">
        <v>-0.32208363200000001</v>
      </c>
      <c r="E6105">
        <f t="shared" si="95"/>
        <v>0.79991375656016317</v>
      </c>
      <c r="F6105">
        <v>7.5206700000000003E-4</v>
      </c>
    </row>
    <row r="6106" spans="1:6" x14ac:dyDescent="0.35">
      <c r="A6106" t="s">
        <v>6025</v>
      </c>
      <c r="B6106" t="s">
        <v>547</v>
      </c>
      <c r="C6106">
        <v>16.623518260000001</v>
      </c>
      <c r="D6106">
        <v>-0.322111598</v>
      </c>
      <c r="E6106">
        <f t="shared" si="95"/>
        <v>0.79989825073899978</v>
      </c>
      <c r="F6106">
        <v>0.61735458399999998</v>
      </c>
    </row>
    <row r="6107" spans="1:6" x14ac:dyDescent="0.35">
      <c r="A6107" t="s">
        <v>4883</v>
      </c>
      <c r="B6107" t="s">
        <v>1439</v>
      </c>
      <c r="C6107">
        <v>5874.9187220000003</v>
      </c>
      <c r="D6107">
        <v>-0.32220859000000002</v>
      </c>
      <c r="E6107">
        <f t="shared" si="95"/>
        <v>0.79984447560216998</v>
      </c>
      <c r="F6107">
        <v>3.4035100000000002E-4</v>
      </c>
    </row>
    <row r="6108" spans="1:6" x14ac:dyDescent="0.35">
      <c r="A6108" t="s">
        <v>3229</v>
      </c>
      <c r="B6108" t="s">
        <v>1311</v>
      </c>
      <c r="C6108">
        <v>5001.1305359999997</v>
      </c>
      <c r="D6108">
        <v>-0.32240333399999999</v>
      </c>
      <c r="E6108">
        <f t="shared" si="95"/>
        <v>0.79973651487897202</v>
      </c>
      <c r="F6108">
        <v>6.1705400000000002E-4</v>
      </c>
    </row>
    <row r="6109" spans="1:6" x14ac:dyDescent="0.35">
      <c r="A6109" t="s">
        <v>2798</v>
      </c>
      <c r="B6109" t="s">
        <v>226</v>
      </c>
      <c r="C6109">
        <v>599.30987730000004</v>
      </c>
      <c r="D6109">
        <v>-0.32270174400000001</v>
      </c>
      <c r="E6109">
        <f t="shared" si="95"/>
        <v>0.79957111284529137</v>
      </c>
      <c r="F6109">
        <v>3.0629687999999999E-2</v>
      </c>
    </row>
    <row r="6110" spans="1:6" x14ac:dyDescent="0.35">
      <c r="A6110" t="s">
        <v>5107</v>
      </c>
      <c r="B6110" t="s">
        <v>6</v>
      </c>
      <c r="C6110">
        <v>9.0606943879999999</v>
      </c>
      <c r="D6110">
        <v>-0.322858641</v>
      </c>
      <c r="E6110">
        <f t="shared" si="95"/>
        <v>0.79948416204553585</v>
      </c>
      <c r="F6110">
        <v>0.69290107000000001</v>
      </c>
    </row>
    <row r="6111" spans="1:6" x14ac:dyDescent="0.35">
      <c r="A6111" t="s">
        <v>518</v>
      </c>
      <c r="B6111" t="s">
        <v>6</v>
      </c>
      <c r="C6111">
        <v>171.41955490000001</v>
      </c>
      <c r="D6111">
        <v>-0.32328504800000002</v>
      </c>
      <c r="E6111">
        <f t="shared" si="95"/>
        <v>0.79924789917717287</v>
      </c>
      <c r="F6111">
        <v>0.107705701</v>
      </c>
    </row>
    <row r="6112" spans="1:6" x14ac:dyDescent="0.35">
      <c r="A6112" t="s">
        <v>6081</v>
      </c>
      <c r="B6112" t="s">
        <v>6</v>
      </c>
      <c r="C6112">
        <v>1191.544363</v>
      </c>
      <c r="D6112">
        <v>-0.323921458</v>
      </c>
      <c r="E6112">
        <f t="shared" si="95"/>
        <v>0.79889540806268167</v>
      </c>
      <c r="F6112">
        <v>7.9552900000000003E-3</v>
      </c>
    </row>
    <row r="6113" spans="1:6" x14ac:dyDescent="0.35">
      <c r="A6113" t="s">
        <v>2206</v>
      </c>
      <c r="B6113" t="s">
        <v>6</v>
      </c>
      <c r="C6113">
        <v>52.583257250000003</v>
      </c>
      <c r="D6113">
        <v>-0.32404664999999999</v>
      </c>
      <c r="E6113">
        <f t="shared" si="95"/>
        <v>0.79882608573763814</v>
      </c>
      <c r="F6113">
        <v>0.30750458400000003</v>
      </c>
    </row>
    <row r="6114" spans="1:6" x14ac:dyDescent="0.35">
      <c r="A6114" t="s">
        <v>7018</v>
      </c>
      <c r="B6114" t="s">
        <v>7019</v>
      </c>
      <c r="C6114">
        <v>9412.6324380000005</v>
      </c>
      <c r="D6114">
        <v>-0.32459895900000002</v>
      </c>
      <c r="E6114">
        <f t="shared" si="95"/>
        <v>0.79852032853845778</v>
      </c>
      <c r="F6114" s="1">
        <v>5.0599999999999997E-5</v>
      </c>
    </row>
    <row r="6115" spans="1:6" x14ac:dyDescent="0.35">
      <c r="A6115" t="s">
        <v>5354</v>
      </c>
      <c r="B6115" t="s">
        <v>5355</v>
      </c>
      <c r="C6115">
        <v>512.10839069999997</v>
      </c>
      <c r="D6115">
        <v>-0.32467634499999998</v>
      </c>
      <c r="E6115">
        <f t="shared" si="95"/>
        <v>0.79847749714644278</v>
      </c>
      <c r="F6115">
        <v>1.3360215999999999E-2</v>
      </c>
    </row>
    <row r="6116" spans="1:6" x14ac:dyDescent="0.35">
      <c r="A6116" t="s">
        <v>4485</v>
      </c>
      <c r="B6116" t="s">
        <v>4486</v>
      </c>
      <c r="C6116">
        <v>758.9430175</v>
      </c>
      <c r="D6116">
        <v>-0.32532565000000002</v>
      </c>
      <c r="E6116">
        <f t="shared" si="95"/>
        <v>0.79811821208269029</v>
      </c>
      <c r="F6116">
        <v>1.73208E-3</v>
      </c>
    </row>
    <row r="6117" spans="1:6" x14ac:dyDescent="0.35">
      <c r="A6117" t="s">
        <v>1694</v>
      </c>
      <c r="B6117" t="s">
        <v>6</v>
      </c>
      <c r="C6117">
        <v>962.84795469999995</v>
      </c>
      <c r="D6117">
        <v>-0.32533530399999999</v>
      </c>
      <c r="E6117">
        <f t="shared" si="95"/>
        <v>0.79811287137850728</v>
      </c>
      <c r="F6117">
        <v>3.046156E-3</v>
      </c>
    </row>
    <row r="6118" spans="1:6" x14ac:dyDescent="0.35">
      <c r="A6118" t="s">
        <v>4229</v>
      </c>
      <c r="B6118" t="s">
        <v>6</v>
      </c>
      <c r="C6118">
        <v>3873.4831509999999</v>
      </c>
      <c r="D6118">
        <v>-0.32538803399999999</v>
      </c>
      <c r="E6118">
        <f t="shared" si="95"/>
        <v>0.79808370116481842</v>
      </c>
      <c r="F6118">
        <v>6.4642699999999998E-4</v>
      </c>
    </row>
    <row r="6119" spans="1:6" x14ac:dyDescent="0.35">
      <c r="A6119" t="s">
        <v>8409</v>
      </c>
      <c r="B6119" t="s">
        <v>8410</v>
      </c>
      <c r="C6119">
        <v>1420.3296740000001</v>
      </c>
      <c r="D6119">
        <v>-0.32538874000000001</v>
      </c>
      <c r="E6119">
        <f t="shared" si="95"/>
        <v>0.79808331061315008</v>
      </c>
      <c r="F6119">
        <v>9.5644399999999998E-4</v>
      </c>
    </row>
    <row r="6120" spans="1:6" x14ac:dyDescent="0.35">
      <c r="A6120" t="s">
        <v>7545</v>
      </c>
      <c r="B6120" t="s">
        <v>6</v>
      </c>
      <c r="C6120">
        <v>658.78806499999996</v>
      </c>
      <c r="D6120">
        <v>-0.32608361499999999</v>
      </c>
      <c r="E6120">
        <f t="shared" si="95"/>
        <v>0.79769900582791398</v>
      </c>
      <c r="F6120">
        <v>3.2037105000000003E-2</v>
      </c>
    </row>
    <row r="6121" spans="1:6" x14ac:dyDescent="0.35">
      <c r="A6121" t="s">
        <v>1649</v>
      </c>
      <c r="B6121" t="s">
        <v>1650</v>
      </c>
      <c r="C6121">
        <v>463.37661450000002</v>
      </c>
      <c r="D6121">
        <v>-0.32609806200000002</v>
      </c>
      <c r="E6121">
        <f t="shared" si="95"/>
        <v>0.79769101779197504</v>
      </c>
      <c r="F6121">
        <v>1.7571522999999999E-2</v>
      </c>
    </row>
    <row r="6122" spans="1:6" x14ac:dyDescent="0.35">
      <c r="A6122" t="s">
        <v>4426</v>
      </c>
      <c r="B6122" t="s">
        <v>173</v>
      </c>
      <c r="C6122">
        <v>4354.9572420000004</v>
      </c>
      <c r="D6122">
        <v>-0.32618999100000001</v>
      </c>
      <c r="E6122">
        <f t="shared" si="95"/>
        <v>0.79764019027873756</v>
      </c>
      <c r="F6122">
        <v>3.3501690000000001E-3</v>
      </c>
    </row>
    <row r="6123" spans="1:6" x14ac:dyDescent="0.35">
      <c r="A6123" t="s">
        <v>3606</v>
      </c>
      <c r="B6123" t="s">
        <v>3607</v>
      </c>
      <c r="C6123">
        <v>7778.2321190000002</v>
      </c>
      <c r="D6123">
        <v>-0.32626523400000002</v>
      </c>
      <c r="E6123">
        <f t="shared" si="95"/>
        <v>0.79759859085953244</v>
      </c>
      <c r="F6123">
        <v>6.5919200000000002E-3</v>
      </c>
    </row>
    <row r="6124" spans="1:6" x14ac:dyDescent="0.35">
      <c r="A6124" t="s">
        <v>1153</v>
      </c>
      <c r="B6124" t="s">
        <v>6</v>
      </c>
      <c r="C6124">
        <v>180.17773450000001</v>
      </c>
      <c r="D6124">
        <v>-0.32637607899999999</v>
      </c>
      <c r="E6124">
        <f t="shared" si="95"/>
        <v>0.79753731219908242</v>
      </c>
      <c r="F6124">
        <v>7.0954555000000002E-2</v>
      </c>
    </row>
    <row r="6125" spans="1:6" x14ac:dyDescent="0.35">
      <c r="A6125" t="s">
        <v>4112</v>
      </c>
      <c r="B6125" t="s">
        <v>6</v>
      </c>
      <c r="C6125">
        <v>592.10221079999997</v>
      </c>
      <c r="D6125">
        <v>-0.32690827</v>
      </c>
      <c r="E6125">
        <f t="shared" si="95"/>
        <v>0.79724316555562769</v>
      </c>
      <c r="F6125">
        <v>1.4844578000000001E-2</v>
      </c>
    </row>
    <row r="6126" spans="1:6" x14ac:dyDescent="0.35">
      <c r="A6126" t="s">
        <v>4857</v>
      </c>
      <c r="B6126" t="s">
        <v>6</v>
      </c>
      <c r="C6126">
        <v>111.01134570000001</v>
      </c>
      <c r="D6126">
        <v>-0.32742993399999998</v>
      </c>
      <c r="E6126">
        <f t="shared" si="95"/>
        <v>0.79695494256696964</v>
      </c>
      <c r="F6126">
        <v>0.18843666000000001</v>
      </c>
    </row>
    <row r="6127" spans="1:6" x14ac:dyDescent="0.35">
      <c r="A6127" t="s">
        <v>5104</v>
      </c>
      <c r="B6127" t="s">
        <v>6</v>
      </c>
      <c r="C6127">
        <v>1507.9529789999999</v>
      </c>
      <c r="D6127">
        <v>-0.327469858</v>
      </c>
      <c r="E6127">
        <f t="shared" si="95"/>
        <v>0.7969328885722019</v>
      </c>
      <c r="F6127">
        <v>1.219047E-3</v>
      </c>
    </row>
    <row r="6128" spans="1:6" x14ac:dyDescent="0.35">
      <c r="A6128" t="s">
        <v>6553</v>
      </c>
      <c r="B6128" t="s">
        <v>6</v>
      </c>
      <c r="C6128">
        <v>399.04770200000002</v>
      </c>
      <c r="D6128">
        <v>-0.32778775700000001</v>
      </c>
      <c r="E6128">
        <f t="shared" si="95"/>
        <v>0.79675730312211002</v>
      </c>
      <c r="F6128">
        <v>3.3662789999999998E-2</v>
      </c>
    </row>
    <row r="6129" spans="1:6" x14ac:dyDescent="0.35">
      <c r="A6129" t="s">
        <v>4583</v>
      </c>
      <c r="B6129" t="s">
        <v>6</v>
      </c>
      <c r="C6129">
        <v>2566.27412</v>
      </c>
      <c r="D6129">
        <v>-0.32781049600000001</v>
      </c>
      <c r="E6129">
        <f t="shared" si="95"/>
        <v>0.79674474515176696</v>
      </c>
      <c r="F6129" s="1">
        <v>8.2299999999999995E-5</v>
      </c>
    </row>
    <row r="6130" spans="1:6" x14ac:dyDescent="0.35">
      <c r="A6130" t="s">
        <v>9022</v>
      </c>
      <c r="B6130" t="s">
        <v>9006</v>
      </c>
      <c r="C6130">
        <v>2151.2489089999999</v>
      </c>
      <c r="D6130">
        <v>-0.32810968600000001</v>
      </c>
      <c r="E6130">
        <f t="shared" si="95"/>
        <v>0.79657953120321123</v>
      </c>
      <c r="F6130">
        <v>2.0676000000000002E-3</v>
      </c>
    </row>
    <row r="6131" spans="1:6" x14ac:dyDescent="0.35">
      <c r="A6131" t="s">
        <v>6029</v>
      </c>
      <c r="B6131" t="s">
        <v>6</v>
      </c>
      <c r="C6131">
        <v>464.16013379999998</v>
      </c>
      <c r="D6131">
        <v>-0.32820270600000001</v>
      </c>
      <c r="E6131">
        <f t="shared" si="95"/>
        <v>0.79652817215839744</v>
      </c>
      <c r="F6131">
        <v>7.0908530000000003E-3</v>
      </c>
    </row>
    <row r="6132" spans="1:6" x14ac:dyDescent="0.35">
      <c r="A6132" t="s">
        <v>2390</v>
      </c>
      <c r="B6132" t="s">
        <v>6</v>
      </c>
      <c r="C6132">
        <v>617.27508929999999</v>
      </c>
      <c r="D6132">
        <v>-0.32839267</v>
      </c>
      <c r="E6132">
        <f t="shared" si="95"/>
        <v>0.7964232978003295</v>
      </c>
      <c r="F6132">
        <v>5.5150719000000001E-2</v>
      </c>
    </row>
    <row r="6133" spans="1:6" x14ac:dyDescent="0.35">
      <c r="A6133" t="s">
        <v>6624</v>
      </c>
      <c r="B6133" t="s">
        <v>962</v>
      </c>
      <c r="C6133">
        <v>3385.4753919999998</v>
      </c>
      <c r="D6133">
        <v>-0.32874996200000001</v>
      </c>
      <c r="E6133">
        <f t="shared" si="95"/>
        <v>0.79622608325961886</v>
      </c>
      <c r="F6133">
        <v>1.3566730000000001E-3</v>
      </c>
    </row>
    <row r="6134" spans="1:6" x14ac:dyDescent="0.35">
      <c r="A6134" t="s">
        <v>7108</v>
      </c>
      <c r="B6134" t="s">
        <v>1888</v>
      </c>
      <c r="C6134">
        <v>565.79836230000001</v>
      </c>
      <c r="D6134">
        <v>-0.32892227400000001</v>
      </c>
      <c r="E6134">
        <f t="shared" si="95"/>
        <v>0.79613098962449835</v>
      </c>
      <c r="F6134">
        <v>1.0205894E-2</v>
      </c>
    </row>
    <row r="6135" spans="1:6" x14ac:dyDescent="0.35">
      <c r="A6135" t="s">
        <v>1377</v>
      </c>
      <c r="B6135" t="s">
        <v>658</v>
      </c>
      <c r="C6135">
        <v>395.7920115</v>
      </c>
      <c r="D6135">
        <v>-0.32896981199999997</v>
      </c>
      <c r="E6135">
        <f t="shared" si="95"/>
        <v>0.7961047568792663</v>
      </c>
      <c r="F6135">
        <v>1.2319518E-2</v>
      </c>
    </row>
    <row r="6136" spans="1:6" x14ac:dyDescent="0.35">
      <c r="A6136" t="s">
        <v>2422</v>
      </c>
      <c r="B6136" t="s">
        <v>6</v>
      </c>
      <c r="C6136">
        <v>107.43166840000001</v>
      </c>
      <c r="D6136">
        <v>-0.329008837</v>
      </c>
      <c r="E6136">
        <f t="shared" si="95"/>
        <v>0.79608322248213803</v>
      </c>
      <c r="F6136">
        <v>0.16042958399999999</v>
      </c>
    </row>
    <row r="6137" spans="1:6" x14ac:dyDescent="0.35">
      <c r="A6137" t="s">
        <v>8570</v>
      </c>
      <c r="B6137" t="s">
        <v>6</v>
      </c>
      <c r="C6137">
        <v>472.27067469999997</v>
      </c>
      <c r="D6137">
        <v>-0.32915884099999998</v>
      </c>
      <c r="E6137">
        <f t="shared" si="95"/>
        <v>0.79600045415174048</v>
      </c>
      <c r="F6137">
        <v>3.0273738000000001E-2</v>
      </c>
    </row>
    <row r="6138" spans="1:6" x14ac:dyDescent="0.35">
      <c r="A6138" t="s">
        <v>8478</v>
      </c>
      <c r="B6138" t="s">
        <v>6</v>
      </c>
      <c r="C6138">
        <v>375.72485380000001</v>
      </c>
      <c r="D6138">
        <v>-0.32927318500000002</v>
      </c>
      <c r="E6138">
        <f t="shared" si="95"/>
        <v>0.79593736786771407</v>
      </c>
      <c r="F6138">
        <v>4.876436E-2</v>
      </c>
    </row>
    <row r="6139" spans="1:6" x14ac:dyDescent="0.35">
      <c r="A6139" t="s">
        <v>2840</v>
      </c>
      <c r="B6139" t="s">
        <v>2841</v>
      </c>
      <c r="C6139">
        <v>21746.20019</v>
      </c>
      <c r="D6139">
        <v>-0.32933707800000001</v>
      </c>
      <c r="E6139">
        <f t="shared" si="95"/>
        <v>0.7959021187688331</v>
      </c>
      <c r="F6139">
        <v>4.3724299999999997E-4</v>
      </c>
    </row>
    <row r="6140" spans="1:6" x14ac:dyDescent="0.35">
      <c r="A6140" t="s">
        <v>4733</v>
      </c>
      <c r="B6140" t="s">
        <v>6</v>
      </c>
      <c r="C6140">
        <v>24857.903279999999</v>
      </c>
      <c r="D6140">
        <v>-0.32943445599999999</v>
      </c>
      <c r="E6140">
        <f t="shared" si="95"/>
        <v>0.79584839934875418</v>
      </c>
      <c r="F6140">
        <v>4.7369961000000002E-2</v>
      </c>
    </row>
    <row r="6141" spans="1:6" x14ac:dyDescent="0.35">
      <c r="A6141" t="s">
        <v>2297</v>
      </c>
      <c r="B6141" t="s">
        <v>232</v>
      </c>
      <c r="C6141">
        <v>236.09107130000001</v>
      </c>
      <c r="D6141">
        <v>-0.32944560499999997</v>
      </c>
      <c r="E6141">
        <f t="shared" si="95"/>
        <v>0.79584224913733159</v>
      </c>
      <c r="F6141">
        <v>9.2256994999999994E-2</v>
      </c>
    </row>
    <row r="6142" spans="1:6" x14ac:dyDescent="0.35">
      <c r="A6142" t="s">
        <v>2046</v>
      </c>
      <c r="B6142" t="s">
        <v>1766</v>
      </c>
      <c r="C6142">
        <v>44.561223849999998</v>
      </c>
      <c r="D6142">
        <v>-0.32948650400000001</v>
      </c>
      <c r="E6142">
        <f t="shared" si="95"/>
        <v>0.7958196881040841</v>
      </c>
      <c r="F6142">
        <v>0.364848901</v>
      </c>
    </row>
    <row r="6143" spans="1:6" x14ac:dyDescent="0.35">
      <c r="A6143" t="s">
        <v>5584</v>
      </c>
      <c r="B6143" t="s">
        <v>6</v>
      </c>
      <c r="C6143">
        <v>1190.5092589999999</v>
      </c>
      <c r="D6143">
        <v>-0.32964917599999999</v>
      </c>
      <c r="E6143">
        <f t="shared" si="95"/>
        <v>0.79572996000606433</v>
      </c>
      <c r="F6143">
        <v>1.4159719999999999E-3</v>
      </c>
    </row>
    <row r="6144" spans="1:6" x14ac:dyDescent="0.35">
      <c r="A6144" t="s">
        <v>3831</v>
      </c>
      <c r="B6144" t="s">
        <v>14</v>
      </c>
      <c r="C6144">
        <v>2142.277748</v>
      </c>
      <c r="D6144">
        <v>-0.32974329200000002</v>
      </c>
      <c r="E6144">
        <f t="shared" si="95"/>
        <v>0.79567805126856561</v>
      </c>
      <c r="F6144">
        <v>2.2271199999999999E-4</v>
      </c>
    </row>
    <row r="6145" spans="1:6" x14ac:dyDescent="0.35">
      <c r="A6145" t="s">
        <v>4124</v>
      </c>
      <c r="B6145" t="s">
        <v>6</v>
      </c>
      <c r="C6145">
        <v>3.7241488</v>
      </c>
      <c r="D6145">
        <v>-0.329757472</v>
      </c>
      <c r="E6145">
        <f t="shared" si="95"/>
        <v>0.79567023072506926</v>
      </c>
      <c r="F6145">
        <v>0.81566823300000002</v>
      </c>
    </row>
    <row r="6146" spans="1:6" x14ac:dyDescent="0.35">
      <c r="A6146" t="s">
        <v>6418</v>
      </c>
      <c r="B6146" t="s">
        <v>6</v>
      </c>
      <c r="C6146">
        <v>116.42043459999999</v>
      </c>
      <c r="D6146">
        <v>-0.32981211500000002</v>
      </c>
      <c r="E6146">
        <f t="shared" ref="E6146:E6209" si="96">2^D6146</f>
        <v>0.79564009477546072</v>
      </c>
      <c r="F6146">
        <v>0.20360808499999999</v>
      </c>
    </row>
    <row r="6147" spans="1:6" x14ac:dyDescent="0.35">
      <c r="A6147" t="s">
        <v>4732</v>
      </c>
      <c r="B6147" t="s">
        <v>6</v>
      </c>
      <c r="C6147">
        <v>88.406072420000001</v>
      </c>
      <c r="D6147">
        <v>-0.329911544</v>
      </c>
      <c r="E6147">
        <f t="shared" si="96"/>
        <v>0.7955852620001852</v>
      </c>
      <c r="F6147">
        <v>0.32556073899999999</v>
      </c>
    </row>
    <row r="6148" spans="1:6" x14ac:dyDescent="0.35">
      <c r="A6148" t="s">
        <v>8653</v>
      </c>
      <c r="B6148" t="s">
        <v>3321</v>
      </c>
      <c r="C6148">
        <v>7922.1801589999995</v>
      </c>
      <c r="D6148">
        <v>-0.32992143200000001</v>
      </c>
      <c r="E6148">
        <f t="shared" si="96"/>
        <v>0.79557980920531923</v>
      </c>
      <c r="F6148">
        <v>4.9859700000000004E-4</v>
      </c>
    </row>
    <row r="6149" spans="1:6" x14ac:dyDescent="0.35">
      <c r="A6149" t="s">
        <v>687</v>
      </c>
      <c r="B6149" t="s">
        <v>6</v>
      </c>
      <c r="C6149">
        <v>560.29952079999998</v>
      </c>
      <c r="D6149">
        <v>-0.33007011200000003</v>
      </c>
      <c r="E6149">
        <f t="shared" si="96"/>
        <v>0.7954978232639105</v>
      </c>
      <c r="F6149">
        <v>1.6634673999999999E-2</v>
      </c>
    </row>
    <row r="6150" spans="1:6" x14ac:dyDescent="0.35">
      <c r="A6150" t="s">
        <v>1595</v>
      </c>
      <c r="B6150" t="s">
        <v>1596</v>
      </c>
      <c r="C6150">
        <v>1185.569195</v>
      </c>
      <c r="D6150">
        <v>-0.33029688800000001</v>
      </c>
      <c r="E6150">
        <f t="shared" si="96"/>
        <v>0.79537278946844248</v>
      </c>
      <c r="F6150">
        <v>5.2191770000000002E-3</v>
      </c>
    </row>
    <row r="6151" spans="1:6" x14ac:dyDescent="0.35">
      <c r="A6151" t="s">
        <v>8168</v>
      </c>
      <c r="B6151" t="s">
        <v>6</v>
      </c>
      <c r="C6151">
        <v>1744.9120800000001</v>
      </c>
      <c r="D6151">
        <v>-0.33039028300000001</v>
      </c>
      <c r="E6151">
        <f t="shared" si="96"/>
        <v>0.7953213014996191</v>
      </c>
      <c r="F6151">
        <v>2.4993820000000001E-3</v>
      </c>
    </row>
    <row r="6152" spans="1:6" x14ac:dyDescent="0.35">
      <c r="A6152" t="s">
        <v>8966</v>
      </c>
      <c r="B6152" t="s">
        <v>1228</v>
      </c>
      <c r="C6152">
        <v>2892.4000649999998</v>
      </c>
      <c r="D6152">
        <v>-0.33060488199999999</v>
      </c>
      <c r="E6152">
        <f t="shared" si="96"/>
        <v>0.79520300729473181</v>
      </c>
      <c r="F6152">
        <v>4.0687550000000003E-3</v>
      </c>
    </row>
    <row r="6153" spans="1:6" x14ac:dyDescent="0.35">
      <c r="A6153" t="s">
        <v>2242</v>
      </c>
      <c r="B6153" t="s">
        <v>71</v>
      </c>
      <c r="C6153">
        <v>69.358621249999999</v>
      </c>
      <c r="D6153">
        <v>-0.33108175899999998</v>
      </c>
      <c r="E6153">
        <f t="shared" si="96"/>
        <v>0.79494019960021634</v>
      </c>
      <c r="F6153">
        <v>0.23465086800000001</v>
      </c>
    </row>
    <row r="6154" spans="1:6" x14ac:dyDescent="0.35">
      <c r="A6154" t="s">
        <v>7596</v>
      </c>
      <c r="B6154" t="s">
        <v>7597</v>
      </c>
      <c r="C6154">
        <v>3692.3625219999999</v>
      </c>
      <c r="D6154">
        <v>-0.33137582399999999</v>
      </c>
      <c r="E6154">
        <f t="shared" si="96"/>
        <v>0.79477818319294791</v>
      </c>
      <c r="F6154">
        <v>9.0467740000000005E-3</v>
      </c>
    </row>
    <row r="6155" spans="1:6" x14ac:dyDescent="0.35">
      <c r="A6155" t="s">
        <v>123</v>
      </c>
      <c r="B6155" t="s">
        <v>6</v>
      </c>
      <c r="C6155">
        <v>29.8439637</v>
      </c>
      <c r="D6155">
        <v>-0.33157577900000001</v>
      </c>
      <c r="E6155">
        <f t="shared" si="96"/>
        <v>0.79466803596528179</v>
      </c>
      <c r="F6155">
        <v>0.44501868700000002</v>
      </c>
    </row>
    <row r="6156" spans="1:6" x14ac:dyDescent="0.35">
      <c r="A6156" t="s">
        <v>1689</v>
      </c>
      <c r="B6156" t="s">
        <v>1690</v>
      </c>
      <c r="C6156">
        <v>359.43324869999998</v>
      </c>
      <c r="D6156">
        <v>-0.33162290900000002</v>
      </c>
      <c r="E6156">
        <f t="shared" si="96"/>
        <v>0.79464207615275917</v>
      </c>
      <c r="F6156">
        <v>2.4735646999999999E-2</v>
      </c>
    </row>
    <row r="6157" spans="1:6" x14ac:dyDescent="0.35">
      <c r="A6157" t="s">
        <v>6084</v>
      </c>
      <c r="B6157" t="s">
        <v>1184</v>
      </c>
      <c r="C6157">
        <v>755.64149910000003</v>
      </c>
      <c r="D6157">
        <v>-0.33180507399999998</v>
      </c>
      <c r="E6157">
        <f t="shared" si="96"/>
        <v>0.79454174529202837</v>
      </c>
      <c r="F6157">
        <v>0.13433415400000001</v>
      </c>
    </row>
    <row r="6158" spans="1:6" x14ac:dyDescent="0.35">
      <c r="A6158" t="s">
        <v>85</v>
      </c>
      <c r="B6158" t="s">
        <v>6</v>
      </c>
      <c r="C6158">
        <v>297.01133420000002</v>
      </c>
      <c r="D6158">
        <v>-0.33206086600000001</v>
      </c>
      <c r="E6158">
        <f t="shared" si="96"/>
        <v>0.79440088433370615</v>
      </c>
      <c r="F6158">
        <v>3.2972891999999997E-2</v>
      </c>
    </row>
    <row r="6159" spans="1:6" x14ac:dyDescent="0.35">
      <c r="A6159" t="s">
        <v>6816</v>
      </c>
      <c r="B6159" t="s">
        <v>6</v>
      </c>
      <c r="C6159">
        <v>239.5576648</v>
      </c>
      <c r="D6159">
        <v>-0.33216949800000001</v>
      </c>
      <c r="E6159">
        <f t="shared" si="96"/>
        <v>0.79434106981608821</v>
      </c>
      <c r="F6159">
        <v>4.4328723E-2</v>
      </c>
    </row>
    <row r="6160" spans="1:6" x14ac:dyDescent="0.35">
      <c r="A6160" t="s">
        <v>3847</v>
      </c>
      <c r="B6160" t="s">
        <v>220</v>
      </c>
      <c r="C6160">
        <v>1106.5696109999999</v>
      </c>
      <c r="D6160">
        <v>-0.332594577</v>
      </c>
      <c r="E6160">
        <f t="shared" si="96"/>
        <v>0.79410705780467228</v>
      </c>
      <c r="F6160">
        <v>7.2417089999999998E-3</v>
      </c>
    </row>
    <row r="6161" spans="1:6" x14ac:dyDescent="0.35">
      <c r="A6161" t="s">
        <v>7330</v>
      </c>
      <c r="B6161" t="s">
        <v>683</v>
      </c>
      <c r="C6161">
        <v>2015.853175</v>
      </c>
      <c r="D6161">
        <v>-0.33265113000000002</v>
      </c>
      <c r="E6161">
        <f t="shared" si="96"/>
        <v>0.79407592977347397</v>
      </c>
      <c r="F6161">
        <v>0.107705701</v>
      </c>
    </row>
    <row r="6162" spans="1:6" x14ac:dyDescent="0.35">
      <c r="A6162" t="s">
        <v>918</v>
      </c>
      <c r="B6162" t="s">
        <v>6</v>
      </c>
      <c r="C6162">
        <v>1099.732968</v>
      </c>
      <c r="D6162">
        <v>-0.332806559</v>
      </c>
      <c r="E6162">
        <f t="shared" si="96"/>
        <v>0.79399038447390524</v>
      </c>
      <c r="F6162">
        <v>3.0315596E-2</v>
      </c>
    </row>
    <row r="6163" spans="1:6" x14ac:dyDescent="0.35">
      <c r="A6163" t="s">
        <v>7633</v>
      </c>
      <c r="B6163" t="s">
        <v>6</v>
      </c>
      <c r="C6163">
        <v>1597.035153</v>
      </c>
      <c r="D6163">
        <v>-0.33289852199999997</v>
      </c>
      <c r="E6163">
        <f t="shared" si="96"/>
        <v>0.7939397740479387</v>
      </c>
      <c r="F6163">
        <v>2.548252E-3</v>
      </c>
    </row>
    <row r="6164" spans="1:6" x14ac:dyDescent="0.35">
      <c r="A6164" t="s">
        <v>1921</v>
      </c>
      <c r="B6164" t="s">
        <v>38</v>
      </c>
      <c r="C6164">
        <v>3857.4958350000002</v>
      </c>
      <c r="D6164">
        <v>-0.33310780400000001</v>
      </c>
      <c r="E6164">
        <f t="shared" si="96"/>
        <v>0.79382461093445389</v>
      </c>
      <c r="F6164">
        <v>3.2278999999999999E-4</v>
      </c>
    </row>
    <row r="6165" spans="1:6" x14ac:dyDescent="0.35">
      <c r="A6165" t="s">
        <v>7114</v>
      </c>
      <c r="B6165" t="s">
        <v>6</v>
      </c>
      <c r="C6165">
        <v>509.91382720000001</v>
      </c>
      <c r="D6165">
        <v>-0.33335628099999998</v>
      </c>
      <c r="E6165">
        <f t="shared" si="96"/>
        <v>0.79368790139627321</v>
      </c>
      <c r="F6165">
        <v>5.1487526999999998E-2</v>
      </c>
    </row>
    <row r="6166" spans="1:6" x14ac:dyDescent="0.35">
      <c r="A6166" t="s">
        <v>4749</v>
      </c>
      <c r="B6166" t="s">
        <v>6</v>
      </c>
      <c r="C6166">
        <v>495.84202060000001</v>
      </c>
      <c r="D6166">
        <v>-0.33361297400000001</v>
      </c>
      <c r="E6166">
        <f t="shared" si="96"/>
        <v>0.79354669622194873</v>
      </c>
      <c r="F6166">
        <v>1.242069E-2</v>
      </c>
    </row>
    <row r="6167" spans="1:6" x14ac:dyDescent="0.35">
      <c r="A6167" t="s">
        <v>9031</v>
      </c>
      <c r="B6167" t="s">
        <v>9006</v>
      </c>
      <c r="C6167">
        <v>79.028976950000001</v>
      </c>
      <c r="D6167">
        <v>-0.33392914800000001</v>
      </c>
      <c r="E6167">
        <f t="shared" si="96"/>
        <v>0.79337280545837918</v>
      </c>
      <c r="F6167">
        <v>0.18558171600000001</v>
      </c>
    </row>
    <row r="6168" spans="1:6" x14ac:dyDescent="0.35">
      <c r="A6168" t="s">
        <v>8263</v>
      </c>
      <c r="B6168" t="s">
        <v>8264</v>
      </c>
      <c r="C6168">
        <v>10.902365570000001</v>
      </c>
      <c r="D6168">
        <v>-0.33421550100000003</v>
      </c>
      <c r="E6168">
        <f t="shared" si="96"/>
        <v>0.79321534866282328</v>
      </c>
      <c r="F6168">
        <v>0.63626285100000002</v>
      </c>
    </row>
    <row r="6169" spans="1:6" x14ac:dyDescent="0.35">
      <c r="A6169" t="s">
        <v>460</v>
      </c>
      <c r="B6169" t="s">
        <v>444</v>
      </c>
      <c r="C6169">
        <v>2464.8564929999998</v>
      </c>
      <c r="D6169">
        <v>-0.33423895300000001</v>
      </c>
      <c r="E6169">
        <f t="shared" si="96"/>
        <v>0.79320245450665572</v>
      </c>
      <c r="F6169">
        <v>2.4930200000000002E-4</v>
      </c>
    </row>
    <row r="6170" spans="1:6" x14ac:dyDescent="0.35">
      <c r="A6170" t="s">
        <v>3987</v>
      </c>
      <c r="B6170" t="s">
        <v>6</v>
      </c>
      <c r="C6170">
        <v>1433.360854</v>
      </c>
      <c r="D6170">
        <v>-0.334528624</v>
      </c>
      <c r="E6170">
        <f t="shared" si="96"/>
        <v>0.79304320762750602</v>
      </c>
      <c r="F6170">
        <v>2.7470070000000001E-3</v>
      </c>
    </row>
    <row r="6171" spans="1:6" x14ac:dyDescent="0.35">
      <c r="A6171" t="s">
        <v>873</v>
      </c>
      <c r="B6171" t="s">
        <v>6</v>
      </c>
      <c r="C6171">
        <v>2946.2541200000001</v>
      </c>
      <c r="D6171">
        <v>-0.334626225</v>
      </c>
      <c r="E6171">
        <f t="shared" si="96"/>
        <v>0.79298955859580844</v>
      </c>
      <c r="F6171">
        <v>3.088983E-3</v>
      </c>
    </row>
    <row r="6172" spans="1:6" x14ac:dyDescent="0.35">
      <c r="A6172" t="s">
        <v>1480</v>
      </c>
      <c r="B6172" t="s">
        <v>6</v>
      </c>
      <c r="C6172">
        <v>38.658713910000003</v>
      </c>
      <c r="D6172">
        <v>-0.334666776</v>
      </c>
      <c r="E6172">
        <f t="shared" si="96"/>
        <v>0.792967269708165</v>
      </c>
      <c r="F6172">
        <v>0.36740232</v>
      </c>
    </row>
    <row r="6173" spans="1:6" x14ac:dyDescent="0.35">
      <c r="A6173" t="s">
        <v>5059</v>
      </c>
      <c r="B6173" t="s">
        <v>683</v>
      </c>
      <c r="C6173">
        <v>88.660111569999998</v>
      </c>
      <c r="D6173">
        <v>-0.33488429600000003</v>
      </c>
      <c r="E6173">
        <f t="shared" si="96"/>
        <v>0.79284772036952744</v>
      </c>
      <c r="F6173">
        <v>0.16943039400000001</v>
      </c>
    </row>
    <row r="6174" spans="1:6" x14ac:dyDescent="0.35">
      <c r="A6174" t="s">
        <v>391</v>
      </c>
      <c r="B6174" t="s">
        <v>392</v>
      </c>
      <c r="C6174">
        <v>4628.9361410000001</v>
      </c>
      <c r="D6174">
        <v>-0.33495242800000002</v>
      </c>
      <c r="E6174">
        <f t="shared" si="96"/>
        <v>0.79281027862068054</v>
      </c>
      <c r="F6174">
        <v>9.8475199999999998E-4</v>
      </c>
    </row>
    <row r="6175" spans="1:6" x14ac:dyDescent="0.35">
      <c r="A6175" t="s">
        <v>7224</v>
      </c>
      <c r="B6175" t="s">
        <v>6</v>
      </c>
      <c r="C6175">
        <v>894.49255129999995</v>
      </c>
      <c r="D6175">
        <v>-0.33531816800000003</v>
      </c>
      <c r="E6175">
        <f t="shared" si="96"/>
        <v>0.79260931745302954</v>
      </c>
      <c r="F6175">
        <v>4.3892389999999996E-3</v>
      </c>
    </row>
    <row r="6176" spans="1:6" x14ac:dyDescent="0.35">
      <c r="A6176" t="s">
        <v>4957</v>
      </c>
      <c r="B6176" t="s">
        <v>6</v>
      </c>
      <c r="C6176">
        <v>355.41499340000001</v>
      </c>
      <c r="D6176">
        <v>-0.33537688799999998</v>
      </c>
      <c r="E6176">
        <f t="shared" si="96"/>
        <v>0.79257705764021591</v>
      </c>
      <c r="F6176">
        <v>3.4864718000000003E-2</v>
      </c>
    </row>
    <row r="6177" spans="1:6" x14ac:dyDescent="0.35">
      <c r="A6177" t="s">
        <v>5421</v>
      </c>
      <c r="B6177" t="s">
        <v>705</v>
      </c>
      <c r="C6177">
        <v>974.71423159999995</v>
      </c>
      <c r="D6177">
        <v>-0.33561250799999998</v>
      </c>
      <c r="E6177">
        <f t="shared" si="96"/>
        <v>0.79244762504901667</v>
      </c>
      <c r="F6177">
        <v>5.5444200000000004E-3</v>
      </c>
    </row>
    <row r="6178" spans="1:6" x14ac:dyDescent="0.35">
      <c r="A6178" t="s">
        <v>2313</v>
      </c>
      <c r="B6178" t="s">
        <v>2155</v>
      </c>
      <c r="C6178">
        <v>2644.349968</v>
      </c>
      <c r="D6178">
        <v>-0.33568814499999999</v>
      </c>
      <c r="E6178">
        <f t="shared" si="96"/>
        <v>0.79240608003213298</v>
      </c>
      <c r="F6178">
        <v>1.643998E-3</v>
      </c>
    </row>
    <row r="6179" spans="1:6" x14ac:dyDescent="0.35">
      <c r="A6179" t="s">
        <v>8940</v>
      </c>
      <c r="B6179" t="s">
        <v>6</v>
      </c>
      <c r="C6179">
        <v>3016.4818919999998</v>
      </c>
      <c r="D6179">
        <v>-0.33610785500000001</v>
      </c>
      <c r="E6179">
        <f t="shared" si="96"/>
        <v>0.79217558614826533</v>
      </c>
      <c r="F6179">
        <v>1.4789800000000001E-4</v>
      </c>
    </row>
    <row r="6180" spans="1:6" x14ac:dyDescent="0.35">
      <c r="A6180" t="s">
        <v>6237</v>
      </c>
      <c r="B6180" t="s">
        <v>6</v>
      </c>
      <c r="C6180">
        <v>27.509597450000001</v>
      </c>
      <c r="D6180">
        <v>-0.33612710899999998</v>
      </c>
      <c r="E6180">
        <f t="shared" si="96"/>
        <v>0.79216501395766048</v>
      </c>
      <c r="F6180">
        <v>0.49933612700000002</v>
      </c>
    </row>
    <row r="6181" spans="1:6" x14ac:dyDescent="0.35">
      <c r="A6181" t="s">
        <v>7720</v>
      </c>
      <c r="B6181" t="s">
        <v>6</v>
      </c>
      <c r="C6181">
        <v>2551.8518349999999</v>
      </c>
      <c r="D6181">
        <v>-0.33618535799999999</v>
      </c>
      <c r="E6181">
        <f t="shared" si="96"/>
        <v>0.79213303083781073</v>
      </c>
      <c r="F6181">
        <v>3.9225689999999999E-3</v>
      </c>
    </row>
    <row r="6182" spans="1:6" x14ac:dyDescent="0.35">
      <c r="A6182" t="s">
        <v>1210</v>
      </c>
      <c r="B6182" t="s">
        <v>6</v>
      </c>
      <c r="C6182">
        <v>91.615530419999999</v>
      </c>
      <c r="D6182">
        <v>-0.336730154</v>
      </c>
      <c r="E6182">
        <f t="shared" si="96"/>
        <v>0.79183395901546016</v>
      </c>
      <c r="F6182">
        <v>0.162826427</v>
      </c>
    </row>
    <row r="6183" spans="1:6" x14ac:dyDescent="0.35">
      <c r="A6183" t="s">
        <v>5938</v>
      </c>
      <c r="B6183" t="s">
        <v>6</v>
      </c>
      <c r="C6183">
        <v>191.1604395</v>
      </c>
      <c r="D6183">
        <v>-0.33700902700000002</v>
      </c>
      <c r="E6183">
        <f t="shared" si="96"/>
        <v>0.79168091227695647</v>
      </c>
      <c r="F6183">
        <v>5.76891E-2</v>
      </c>
    </row>
    <row r="6184" spans="1:6" x14ac:dyDescent="0.35">
      <c r="A6184" t="s">
        <v>1537</v>
      </c>
      <c r="B6184" t="s">
        <v>6</v>
      </c>
      <c r="C6184">
        <v>2740.8315659999998</v>
      </c>
      <c r="D6184">
        <v>-0.33765841000000002</v>
      </c>
      <c r="E6184">
        <f t="shared" si="96"/>
        <v>0.79132464263930713</v>
      </c>
      <c r="F6184">
        <v>1.057381E-3</v>
      </c>
    </row>
    <row r="6185" spans="1:6" x14ac:dyDescent="0.35">
      <c r="A6185" t="s">
        <v>7311</v>
      </c>
      <c r="B6185" t="s">
        <v>6</v>
      </c>
      <c r="C6185">
        <v>1800.832017</v>
      </c>
      <c r="D6185">
        <v>-0.33776409699999999</v>
      </c>
      <c r="E6185">
        <f t="shared" si="96"/>
        <v>0.79126667497331771</v>
      </c>
      <c r="F6185">
        <v>2.0564789999999999E-3</v>
      </c>
    </row>
    <row r="6186" spans="1:6" x14ac:dyDescent="0.35">
      <c r="A6186" t="s">
        <v>7623</v>
      </c>
      <c r="B6186" t="s">
        <v>4875</v>
      </c>
      <c r="C6186">
        <v>956.15991289999999</v>
      </c>
      <c r="D6186">
        <v>-0.33802553000000002</v>
      </c>
      <c r="E6186">
        <f t="shared" si="96"/>
        <v>0.79112330130604513</v>
      </c>
      <c r="F6186">
        <v>5.9402509999999997E-3</v>
      </c>
    </row>
    <row r="6187" spans="1:6" x14ac:dyDescent="0.35">
      <c r="A6187" t="s">
        <v>8975</v>
      </c>
      <c r="B6187" t="s">
        <v>1526</v>
      </c>
      <c r="C6187">
        <v>946.55712240000003</v>
      </c>
      <c r="D6187">
        <v>-0.33822054800000001</v>
      </c>
      <c r="E6187">
        <f t="shared" si="96"/>
        <v>0.79101636751036453</v>
      </c>
      <c r="F6187">
        <v>2.046366E-3</v>
      </c>
    </row>
    <row r="6188" spans="1:6" x14ac:dyDescent="0.35">
      <c r="A6188" t="s">
        <v>4342</v>
      </c>
      <c r="B6188" t="s">
        <v>4343</v>
      </c>
      <c r="C6188">
        <v>1245.899819</v>
      </c>
      <c r="D6188">
        <v>-0.33881482000000002</v>
      </c>
      <c r="E6188">
        <f t="shared" si="96"/>
        <v>0.79069060076011011</v>
      </c>
      <c r="F6188">
        <v>2.982317E-3</v>
      </c>
    </row>
    <row r="6189" spans="1:6" x14ac:dyDescent="0.35">
      <c r="A6189" t="s">
        <v>2081</v>
      </c>
      <c r="B6189" t="s">
        <v>6</v>
      </c>
      <c r="C6189">
        <v>148.53822930000001</v>
      </c>
      <c r="D6189">
        <v>-0.33908833100000002</v>
      </c>
      <c r="E6189">
        <f t="shared" si="96"/>
        <v>0.79054071317321462</v>
      </c>
      <c r="F6189">
        <v>8.1814204000000001E-2</v>
      </c>
    </row>
    <row r="6190" spans="1:6" x14ac:dyDescent="0.35">
      <c r="A6190" t="s">
        <v>2381</v>
      </c>
      <c r="B6190" t="s">
        <v>6</v>
      </c>
      <c r="C6190">
        <v>395.77245019999998</v>
      </c>
      <c r="D6190">
        <v>-0.33956016100000003</v>
      </c>
      <c r="E6190">
        <f t="shared" si="96"/>
        <v>0.79028221097679974</v>
      </c>
      <c r="F6190">
        <v>1.2997725999999999E-2</v>
      </c>
    </row>
    <row r="6191" spans="1:6" x14ac:dyDescent="0.35">
      <c r="A6191" t="s">
        <v>1812</v>
      </c>
      <c r="B6191" t="s">
        <v>6</v>
      </c>
      <c r="C6191">
        <v>974.86701459999995</v>
      </c>
      <c r="D6191">
        <v>-0.33960911399999999</v>
      </c>
      <c r="E6191">
        <f t="shared" si="96"/>
        <v>0.79025539586505844</v>
      </c>
      <c r="F6191">
        <v>5.8768800000000001E-3</v>
      </c>
    </row>
    <row r="6192" spans="1:6" x14ac:dyDescent="0.35">
      <c r="A6192" t="s">
        <v>7536</v>
      </c>
      <c r="B6192" t="s">
        <v>6</v>
      </c>
      <c r="C6192">
        <v>258.60871279999998</v>
      </c>
      <c r="D6192">
        <v>-0.33973124500000002</v>
      </c>
      <c r="E6192">
        <f t="shared" si="96"/>
        <v>0.79018849981709338</v>
      </c>
      <c r="F6192">
        <v>4.5261289000000003E-2</v>
      </c>
    </row>
    <row r="6193" spans="1:6" x14ac:dyDescent="0.35">
      <c r="A6193" t="s">
        <v>4612</v>
      </c>
      <c r="B6193" t="s">
        <v>220</v>
      </c>
      <c r="C6193">
        <v>967.61485279999999</v>
      </c>
      <c r="D6193">
        <v>-0.33974855399999998</v>
      </c>
      <c r="E6193">
        <f t="shared" si="96"/>
        <v>0.79017901944161029</v>
      </c>
      <c r="F6193">
        <v>1.1960497E-2</v>
      </c>
    </row>
    <row r="6194" spans="1:6" x14ac:dyDescent="0.35">
      <c r="A6194" t="s">
        <v>7439</v>
      </c>
      <c r="B6194" t="s">
        <v>6</v>
      </c>
      <c r="C6194">
        <v>815.61031590000005</v>
      </c>
      <c r="D6194">
        <v>-0.33992926200000001</v>
      </c>
      <c r="E6194">
        <f t="shared" si="96"/>
        <v>0.79008004999642145</v>
      </c>
      <c r="F6194">
        <v>4.0084420000000001E-3</v>
      </c>
    </row>
    <row r="6195" spans="1:6" x14ac:dyDescent="0.35">
      <c r="A6195" t="s">
        <v>1500</v>
      </c>
      <c r="B6195" t="s">
        <v>6</v>
      </c>
      <c r="C6195">
        <v>507.35250289999999</v>
      </c>
      <c r="D6195">
        <v>-0.34029810999999999</v>
      </c>
      <c r="E6195">
        <f t="shared" si="96"/>
        <v>0.78987807924849329</v>
      </c>
      <c r="F6195">
        <v>6.0006519000000001E-2</v>
      </c>
    </row>
    <row r="6196" spans="1:6" x14ac:dyDescent="0.35">
      <c r="A6196" t="s">
        <v>8159</v>
      </c>
      <c r="B6196" t="s">
        <v>6</v>
      </c>
      <c r="C6196">
        <v>3817.5554860000002</v>
      </c>
      <c r="D6196">
        <v>-0.34076604900000002</v>
      </c>
      <c r="E6196">
        <f t="shared" si="96"/>
        <v>0.78962192336513071</v>
      </c>
      <c r="F6196">
        <v>4.8670600000000003E-3</v>
      </c>
    </row>
    <row r="6197" spans="1:6" x14ac:dyDescent="0.35">
      <c r="A6197" t="s">
        <v>6598</v>
      </c>
      <c r="B6197" t="s">
        <v>808</v>
      </c>
      <c r="C6197">
        <v>340.97191709999998</v>
      </c>
      <c r="D6197">
        <v>-0.34079241900000001</v>
      </c>
      <c r="E6197">
        <f t="shared" si="96"/>
        <v>0.78960749055761992</v>
      </c>
      <c r="F6197">
        <v>0.128612158</v>
      </c>
    </row>
    <row r="6198" spans="1:6" x14ac:dyDescent="0.35">
      <c r="A6198" t="s">
        <v>373</v>
      </c>
      <c r="B6198" t="s">
        <v>6</v>
      </c>
      <c r="C6198">
        <v>155.1482321</v>
      </c>
      <c r="D6198">
        <v>-0.34109977699999999</v>
      </c>
      <c r="E6198">
        <f t="shared" si="96"/>
        <v>0.7894392870759801</v>
      </c>
      <c r="F6198">
        <v>0.100868079</v>
      </c>
    </row>
    <row r="6199" spans="1:6" x14ac:dyDescent="0.35">
      <c r="A6199" t="s">
        <v>1084</v>
      </c>
      <c r="B6199" t="s">
        <v>38</v>
      </c>
      <c r="C6199">
        <v>8012.3665360000005</v>
      </c>
      <c r="D6199">
        <v>-0.34110170200000001</v>
      </c>
      <c r="E6199">
        <f t="shared" si="96"/>
        <v>0.78943823372127198</v>
      </c>
      <c r="F6199">
        <v>8.2149600000000001E-4</v>
      </c>
    </row>
    <row r="6200" spans="1:6" x14ac:dyDescent="0.35">
      <c r="A6200" t="s">
        <v>7703</v>
      </c>
      <c r="B6200" t="s">
        <v>7704</v>
      </c>
      <c r="C6200">
        <v>1009.417233</v>
      </c>
      <c r="D6200">
        <v>-0.34112765900000003</v>
      </c>
      <c r="E6200">
        <f t="shared" si="96"/>
        <v>0.78942403025947872</v>
      </c>
      <c r="F6200">
        <v>2.5854727000000001E-2</v>
      </c>
    </row>
    <row r="6201" spans="1:6" x14ac:dyDescent="0.35">
      <c r="A6201" t="s">
        <v>2493</v>
      </c>
      <c r="B6201" t="s">
        <v>6</v>
      </c>
      <c r="C6201">
        <v>656.79503380000006</v>
      </c>
      <c r="D6201">
        <v>-0.34117101999999999</v>
      </c>
      <c r="E6201">
        <f t="shared" si="96"/>
        <v>0.78940030403875494</v>
      </c>
      <c r="F6201">
        <v>1.5399372E-2</v>
      </c>
    </row>
    <row r="6202" spans="1:6" x14ac:dyDescent="0.35">
      <c r="A6202" t="s">
        <v>8977</v>
      </c>
      <c r="B6202" t="s">
        <v>6</v>
      </c>
      <c r="C6202">
        <v>824.39830610000001</v>
      </c>
      <c r="D6202">
        <v>-0.34166475200000002</v>
      </c>
      <c r="E6202">
        <f t="shared" si="96"/>
        <v>0.78913019462877143</v>
      </c>
      <c r="F6202">
        <v>5.8945430000000004E-3</v>
      </c>
    </row>
    <row r="6203" spans="1:6" x14ac:dyDescent="0.35">
      <c r="A6203" t="s">
        <v>7146</v>
      </c>
      <c r="B6203" t="s">
        <v>164</v>
      </c>
      <c r="C6203">
        <v>415.91856100000001</v>
      </c>
      <c r="D6203">
        <v>-0.34201215600000001</v>
      </c>
      <c r="E6203">
        <f t="shared" si="96"/>
        <v>0.78894019329555154</v>
      </c>
      <c r="F6203">
        <v>3.1496464000000002E-2</v>
      </c>
    </row>
    <row r="6204" spans="1:6" x14ac:dyDescent="0.35">
      <c r="A6204" t="s">
        <v>7865</v>
      </c>
      <c r="B6204" t="s">
        <v>6</v>
      </c>
      <c r="C6204">
        <v>197.68109620000001</v>
      </c>
      <c r="D6204">
        <v>-0.34211570699999999</v>
      </c>
      <c r="E6204">
        <f t="shared" si="96"/>
        <v>0.78888356829039263</v>
      </c>
      <c r="F6204">
        <v>3.6294407000000001E-2</v>
      </c>
    </row>
    <row r="6205" spans="1:6" x14ac:dyDescent="0.35">
      <c r="A6205" t="s">
        <v>8195</v>
      </c>
      <c r="B6205" t="s">
        <v>8196</v>
      </c>
      <c r="C6205">
        <v>7057.7673320000004</v>
      </c>
      <c r="D6205">
        <v>-0.34212093500000001</v>
      </c>
      <c r="E6205">
        <f t="shared" si="96"/>
        <v>0.78888070956023459</v>
      </c>
      <c r="F6205">
        <v>1.8222780000000001E-3</v>
      </c>
    </row>
    <row r="6206" spans="1:6" x14ac:dyDescent="0.35">
      <c r="A6206" t="s">
        <v>5363</v>
      </c>
      <c r="B6206" t="s">
        <v>741</v>
      </c>
      <c r="C6206">
        <v>2032.3044560000001</v>
      </c>
      <c r="D6206">
        <v>-0.342436976</v>
      </c>
      <c r="E6206">
        <f t="shared" si="96"/>
        <v>0.7887079139693286</v>
      </c>
      <c r="F6206">
        <v>2.0564789999999999E-3</v>
      </c>
    </row>
    <row r="6207" spans="1:6" x14ac:dyDescent="0.35">
      <c r="A6207" t="s">
        <v>1803</v>
      </c>
      <c r="B6207" t="s">
        <v>444</v>
      </c>
      <c r="C6207">
        <v>644.8641629</v>
      </c>
      <c r="D6207">
        <v>-0.34259429299999999</v>
      </c>
      <c r="E6207">
        <f t="shared" si="96"/>
        <v>0.78862191492260947</v>
      </c>
      <c r="F6207">
        <v>4.4668360000000001E-3</v>
      </c>
    </row>
    <row r="6208" spans="1:6" x14ac:dyDescent="0.35">
      <c r="A6208" t="s">
        <v>4070</v>
      </c>
      <c r="C6208">
        <v>2.8288457020000002</v>
      </c>
      <c r="D6208">
        <v>-0.343397701</v>
      </c>
      <c r="E6208">
        <f t="shared" si="96"/>
        <v>0.78818286941765703</v>
      </c>
      <c r="F6208">
        <v>0.82561127700000003</v>
      </c>
    </row>
    <row r="6209" spans="1:6" x14ac:dyDescent="0.35">
      <c r="A6209" t="s">
        <v>5801</v>
      </c>
      <c r="B6209" t="s">
        <v>6</v>
      </c>
      <c r="C6209">
        <v>480.37151019999999</v>
      </c>
      <c r="D6209">
        <v>-0.34347650699999999</v>
      </c>
      <c r="E6209">
        <f t="shared" si="96"/>
        <v>0.78813981676894884</v>
      </c>
      <c r="F6209">
        <v>1.6917108E-2</v>
      </c>
    </row>
    <row r="6210" spans="1:6" x14ac:dyDescent="0.35">
      <c r="A6210" t="s">
        <v>543</v>
      </c>
      <c r="B6210" t="s">
        <v>6</v>
      </c>
      <c r="C6210">
        <v>1008.969994</v>
      </c>
      <c r="D6210">
        <v>-0.34414738900000003</v>
      </c>
      <c r="E6210">
        <f t="shared" ref="E6210:E6273" si="97">2^D6210</f>
        <v>0.78777340121940664</v>
      </c>
      <c r="F6210">
        <v>5.7282600000000002E-4</v>
      </c>
    </row>
    <row r="6211" spans="1:6" x14ac:dyDescent="0.35">
      <c r="A6211" t="s">
        <v>3310</v>
      </c>
      <c r="B6211" t="s">
        <v>6</v>
      </c>
      <c r="C6211">
        <v>538.20075689999999</v>
      </c>
      <c r="D6211">
        <v>-0.344275681</v>
      </c>
      <c r="E6211">
        <f t="shared" si="97"/>
        <v>0.78770335139678815</v>
      </c>
      <c r="F6211">
        <v>2.4043091999999999E-2</v>
      </c>
    </row>
    <row r="6212" spans="1:6" x14ac:dyDescent="0.35">
      <c r="A6212" t="s">
        <v>2231</v>
      </c>
      <c r="B6212" t="s">
        <v>369</v>
      </c>
      <c r="C6212">
        <v>1359.9092579999999</v>
      </c>
      <c r="D6212">
        <v>-0.34438866499999998</v>
      </c>
      <c r="E6212">
        <f t="shared" si="97"/>
        <v>0.78764166518583645</v>
      </c>
      <c r="F6212">
        <v>7.4840289999999997E-3</v>
      </c>
    </row>
    <row r="6213" spans="1:6" x14ac:dyDescent="0.35">
      <c r="A6213" t="s">
        <v>5046</v>
      </c>
      <c r="B6213" t="s">
        <v>6</v>
      </c>
      <c r="C6213">
        <v>1087.162797</v>
      </c>
      <c r="D6213">
        <v>-0.344733071</v>
      </c>
      <c r="E6213">
        <f t="shared" si="97"/>
        <v>0.78745365862099082</v>
      </c>
      <c r="F6213">
        <v>1.4355209999999999E-3</v>
      </c>
    </row>
    <row r="6214" spans="1:6" x14ac:dyDescent="0.35">
      <c r="A6214" t="s">
        <v>4225</v>
      </c>
      <c r="B6214" t="s">
        <v>6</v>
      </c>
      <c r="C6214">
        <v>1143.363619</v>
      </c>
      <c r="D6214">
        <v>-0.34529452700000002</v>
      </c>
      <c r="E6214">
        <f t="shared" si="97"/>
        <v>0.78714726361054932</v>
      </c>
      <c r="F6214">
        <v>1.192877E-3</v>
      </c>
    </row>
    <row r="6215" spans="1:6" x14ac:dyDescent="0.35">
      <c r="A6215" t="s">
        <v>718</v>
      </c>
      <c r="B6215" t="s">
        <v>6</v>
      </c>
      <c r="C6215">
        <v>359.11384220000002</v>
      </c>
      <c r="D6215">
        <v>-0.34537077900000002</v>
      </c>
      <c r="E6215">
        <f t="shared" si="97"/>
        <v>0.78710566093965451</v>
      </c>
      <c r="F6215">
        <v>2.0351314999999998E-2</v>
      </c>
    </row>
    <row r="6216" spans="1:6" x14ac:dyDescent="0.35">
      <c r="A6216" t="s">
        <v>61</v>
      </c>
      <c r="B6216" t="s">
        <v>6</v>
      </c>
      <c r="C6216">
        <v>2013.881756</v>
      </c>
      <c r="D6216">
        <v>-0.34542747299999998</v>
      </c>
      <c r="E6216">
        <f t="shared" si="97"/>
        <v>0.78707473043093057</v>
      </c>
      <c r="F6216">
        <v>2.6497629999999999E-3</v>
      </c>
    </row>
    <row r="6217" spans="1:6" x14ac:dyDescent="0.35">
      <c r="A6217" t="s">
        <v>7584</v>
      </c>
      <c r="B6217" t="s">
        <v>7585</v>
      </c>
      <c r="C6217">
        <v>1244.884679</v>
      </c>
      <c r="D6217">
        <v>-0.345810175</v>
      </c>
      <c r="E6217">
        <f t="shared" si="97"/>
        <v>0.78686597174181083</v>
      </c>
      <c r="F6217">
        <v>1.6190557000000001E-2</v>
      </c>
    </row>
    <row r="6218" spans="1:6" x14ac:dyDescent="0.35">
      <c r="A6218" t="s">
        <v>2365</v>
      </c>
      <c r="B6218" t="s">
        <v>6</v>
      </c>
      <c r="C6218">
        <v>3580.6638499999999</v>
      </c>
      <c r="D6218">
        <v>-0.345962186</v>
      </c>
      <c r="E6218">
        <f t="shared" si="97"/>
        <v>0.78678306719266633</v>
      </c>
      <c r="F6218">
        <v>1.7398176000000001E-2</v>
      </c>
    </row>
    <row r="6219" spans="1:6" x14ac:dyDescent="0.35">
      <c r="A6219" t="s">
        <v>1413</v>
      </c>
      <c r="B6219" t="s">
        <v>6</v>
      </c>
      <c r="C6219">
        <v>1933.4799889999999</v>
      </c>
      <c r="D6219">
        <v>-0.34609718900000003</v>
      </c>
      <c r="E6219">
        <f t="shared" si="97"/>
        <v>0.78670944587854008</v>
      </c>
      <c r="F6219">
        <v>3.9396400000000001E-4</v>
      </c>
    </row>
    <row r="6220" spans="1:6" x14ac:dyDescent="0.35">
      <c r="A6220" t="s">
        <v>5619</v>
      </c>
      <c r="B6220" t="s">
        <v>113</v>
      </c>
      <c r="C6220">
        <v>311.35104230000002</v>
      </c>
      <c r="D6220">
        <v>-0.346141586</v>
      </c>
      <c r="E6220">
        <f t="shared" si="97"/>
        <v>0.7866852363256821</v>
      </c>
      <c r="F6220">
        <v>1.6780644000000001E-2</v>
      </c>
    </row>
    <row r="6221" spans="1:6" x14ac:dyDescent="0.35">
      <c r="A6221" t="s">
        <v>4506</v>
      </c>
      <c r="B6221" t="s">
        <v>6</v>
      </c>
      <c r="C6221">
        <v>1232.6287729999999</v>
      </c>
      <c r="D6221">
        <v>-0.34636243300000003</v>
      </c>
      <c r="E6221">
        <f t="shared" si="97"/>
        <v>0.78656482017926765</v>
      </c>
      <c r="F6221">
        <v>1.421613E-3</v>
      </c>
    </row>
    <row r="6222" spans="1:6" x14ac:dyDescent="0.35">
      <c r="A6222" t="s">
        <v>7933</v>
      </c>
      <c r="B6222" t="s">
        <v>6</v>
      </c>
      <c r="C6222">
        <v>6785.9669789999998</v>
      </c>
      <c r="D6222">
        <v>-0.34636805599999998</v>
      </c>
      <c r="E6222">
        <f t="shared" si="97"/>
        <v>0.78656175449647303</v>
      </c>
      <c r="F6222">
        <v>1.2916270000000001E-3</v>
      </c>
    </row>
    <row r="6223" spans="1:6" x14ac:dyDescent="0.35">
      <c r="A6223" t="s">
        <v>2530</v>
      </c>
      <c r="B6223" t="s">
        <v>6</v>
      </c>
      <c r="C6223">
        <v>1368.193178</v>
      </c>
      <c r="D6223">
        <v>-0.34659004100000002</v>
      </c>
      <c r="E6223">
        <f t="shared" si="97"/>
        <v>0.7864407369052745</v>
      </c>
      <c r="F6223">
        <v>1.243192E-3</v>
      </c>
    </row>
    <row r="6224" spans="1:6" x14ac:dyDescent="0.35">
      <c r="A6224" t="s">
        <v>5386</v>
      </c>
      <c r="B6224" t="s">
        <v>113</v>
      </c>
      <c r="C6224">
        <v>16.081038620000001</v>
      </c>
      <c r="D6224">
        <v>-0.34669949799999999</v>
      </c>
      <c r="E6224">
        <f t="shared" si="97"/>
        <v>0.78638107205865704</v>
      </c>
      <c r="F6224">
        <v>0.62348205700000003</v>
      </c>
    </row>
    <row r="6225" spans="1:6" x14ac:dyDescent="0.35">
      <c r="A6225" t="s">
        <v>3042</v>
      </c>
      <c r="B6225" t="s">
        <v>6</v>
      </c>
      <c r="C6225">
        <v>820.3777182</v>
      </c>
      <c r="D6225">
        <v>-0.34677343199999999</v>
      </c>
      <c r="E6225">
        <f t="shared" si="97"/>
        <v>0.78634077330750229</v>
      </c>
      <c r="F6225">
        <v>2.6727209999999999E-3</v>
      </c>
    </row>
    <row r="6226" spans="1:6" x14ac:dyDescent="0.35">
      <c r="A6226" t="s">
        <v>1519</v>
      </c>
      <c r="B6226" t="s">
        <v>1520</v>
      </c>
      <c r="C6226">
        <v>366.17510279999999</v>
      </c>
      <c r="D6226">
        <v>-0.34679326500000002</v>
      </c>
      <c r="E6226">
        <f t="shared" si="97"/>
        <v>0.78632996340733741</v>
      </c>
      <c r="F6226">
        <v>8.2653729999999995E-3</v>
      </c>
    </row>
    <row r="6227" spans="1:6" x14ac:dyDescent="0.35">
      <c r="A6227" t="s">
        <v>8122</v>
      </c>
      <c r="B6227" t="s">
        <v>2190</v>
      </c>
      <c r="C6227">
        <v>2005.172939</v>
      </c>
      <c r="D6227">
        <v>-0.34680660699999999</v>
      </c>
      <c r="E6227">
        <f t="shared" si="97"/>
        <v>0.78632269148530021</v>
      </c>
      <c r="F6227">
        <v>1.969518E-3</v>
      </c>
    </row>
    <row r="6228" spans="1:6" x14ac:dyDescent="0.35">
      <c r="A6228" t="s">
        <v>982</v>
      </c>
      <c r="B6228" t="s">
        <v>6</v>
      </c>
      <c r="C6228">
        <v>605.93242710000004</v>
      </c>
      <c r="D6228">
        <v>-0.347035869</v>
      </c>
      <c r="E6228">
        <f t="shared" si="97"/>
        <v>0.78619774505887385</v>
      </c>
      <c r="F6228">
        <v>1.2250403E-2</v>
      </c>
    </row>
    <row r="6229" spans="1:6" x14ac:dyDescent="0.35">
      <c r="A6229" t="s">
        <v>7066</v>
      </c>
      <c r="B6229" t="s">
        <v>6</v>
      </c>
      <c r="C6229">
        <v>2934.9114749999999</v>
      </c>
      <c r="D6229">
        <v>-0.34710579600000002</v>
      </c>
      <c r="E6229">
        <f t="shared" si="97"/>
        <v>0.78615963921125109</v>
      </c>
      <c r="F6229">
        <v>9.9590399999999993E-4</v>
      </c>
    </row>
    <row r="6230" spans="1:6" x14ac:dyDescent="0.35">
      <c r="A6230" t="s">
        <v>8227</v>
      </c>
      <c r="B6230" t="s">
        <v>6</v>
      </c>
      <c r="C6230">
        <v>2503.5839959999998</v>
      </c>
      <c r="D6230">
        <v>-0.34717481</v>
      </c>
      <c r="E6230">
        <f t="shared" si="97"/>
        <v>0.78612203270252634</v>
      </c>
      <c r="F6230">
        <v>1.926613E-3</v>
      </c>
    </row>
    <row r="6231" spans="1:6" x14ac:dyDescent="0.35">
      <c r="A6231" t="s">
        <v>6419</v>
      </c>
      <c r="B6231" t="s">
        <v>6</v>
      </c>
      <c r="C6231">
        <v>1226.5935440000001</v>
      </c>
      <c r="D6231">
        <v>-0.34770296099999998</v>
      </c>
      <c r="E6231">
        <f t="shared" si="97"/>
        <v>0.78583429680734951</v>
      </c>
      <c r="F6231">
        <v>5.3929540000000002E-3</v>
      </c>
    </row>
    <row r="6232" spans="1:6" x14ac:dyDescent="0.35">
      <c r="A6232" t="s">
        <v>5004</v>
      </c>
      <c r="B6232" t="s">
        <v>6</v>
      </c>
      <c r="C6232">
        <v>252.7270815</v>
      </c>
      <c r="D6232">
        <v>-0.34775852800000001</v>
      </c>
      <c r="E6232">
        <f t="shared" si="97"/>
        <v>0.78580403011049882</v>
      </c>
      <c r="F6232">
        <v>3.4864718000000003E-2</v>
      </c>
    </row>
    <row r="6233" spans="1:6" x14ac:dyDescent="0.35">
      <c r="A6233" t="s">
        <v>3409</v>
      </c>
      <c r="B6233" t="s">
        <v>3410</v>
      </c>
      <c r="C6233">
        <v>1675.7000029999999</v>
      </c>
      <c r="D6233">
        <v>-0.34780639400000002</v>
      </c>
      <c r="E6233">
        <f t="shared" si="97"/>
        <v>0.78577795899312763</v>
      </c>
      <c r="F6233">
        <v>1.6931719999999999E-3</v>
      </c>
    </row>
    <row r="6234" spans="1:6" x14ac:dyDescent="0.35">
      <c r="A6234" t="s">
        <v>6986</v>
      </c>
      <c r="B6234" t="s">
        <v>6</v>
      </c>
      <c r="C6234">
        <v>1128.528489</v>
      </c>
      <c r="D6234">
        <v>-0.34791599499999998</v>
      </c>
      <c r="E6234">
        <f t="shared" si="97"/>
        <v>0.78571826600438388</v>
      </c>
      <c r="F6234">
        <v>2.5583160000000001E-3</v>
      </c>
    </row>
    <row r="6235" spans="1:6" x14ac:dyDescent="0.35">
      <c r="A6235" t="s">
        <v>921</v>
      </c>
      <c r="B6235" t="s">
        <v>71</v>
      </c>
      <c r="C6235">
        <v>20227.879939999999</v>
      </c>
      <c r="D6235">
        <v>-0.34842646700000002</v>
      </c>
      <c r="E6235">
        <f t="shared" si="97"/>
        <v>0.78544030273917376</v>
      </c>
      <c r="F6235">
        <v>1.4321900000000001E-4</v>
      </c>
    </row>
    <row r="6236" spans="1:6" x14ac:dyDescent="0.35">
      <c r="A6236" t="s">
        <v>5642</v>
      </c>
      <c r="B6236" t="s">
        <v>6</v>
      </c>
      <c r="C6236">
        <v>366.50778550000001</v>
      </c>
      <c r="D6236">
        <v>-0.348579678</v>
      </c>
      <c r="E6236">
        <f t="shared" si="97"/>
        <v>0.78535689515737728</v>
      </c>
      <c r="F6236">
        <v>8.6903150000000005E-3</v>
      </c>
    </row>
    <row r="6237" spans="1:6" x14ac:dyDescent="0.35">
      <c r="A6237" t="s">
        <v>3950</v>
      </c>
      <c r="B6237" t="s">
        <v>6</v>
      </c>
      <c r="C6237">
        <v>329.61332060000001</v>
      </c>
      <c r="D6237">
        <v>-0.34869728900000002</v>
      </c>
      <c r="E6237">
        <f t="shared" si="97"/>
        <v>0.78529287411180781</v>
      </c>
      <c r="F6237">
        <v>1.3152403999999999E-2</v>
      </c>
    </row>
    <row r="6238" spans="1:6" x14ac:dyDescent="0.35">
      <c r="A6238" t="s">
        <v>3655</v>
      </c>
      <c r="B6238" t="s">
        <v>3656</v>
      </c>
      <c r="C6238">
        <v>1133.2900930000001</v>
      </c>
      <c r="D6238">
        <v>-0.34902758699999997</v>
      </c>
      <c r="E6238">
        <f t="shared" si="97"/>
        <v>0.78511310571399751</v>
      </c>
      <c r="F6238">
        <v>4.5637480000000003E-3</v>
      </c>
    </row>
    <row r="6239" spans="1:6" x14ac:dyDescent="0.35">
      <c r="A6239" t="s">
        <v>8706</v>
      </c>
      <c r="B6239" t="s">
        <v>6</v>
      </c>
      <c r="C6239">
        <v>102.7045263</v>
      </c>
      <c r="D6239">
        <v>-0.34903274499999998</v>
      </c>
      <c r="E6239">
        <f t="shared" si="97"/>
        <v>0.78511029874090521</v>
      </c>
      <c r="F6239">
        <v>0.11515758199999999</v>
      </c>
    </row>
    <row r="6240" spans="1:6" x14ac:dyDescent="0.35">
      <c r="A6240" t="s">
        <v>5361</v>
      </c>
      <c r="B6240" t="s">
        <v>5362</v>
      </c>
      <c r="C6240">
        <v>418.96310579999999</v>
      </c>
      <c r="D6240">
        <v>-0.34992606700000001</v>
      </c>
      <c r="E6240">
        <f t="shared" si="97"/>
        <v>0.7846243060771414</v>
      </c>
      <c r="F6240">
        <v>1.8663683E-2</v>
      </c>
    </row>
    <row r="6241" spans="1:6" x14ac:dyDescent="0.35">
      <c r="A6241" t="s">
        <v>8233</v>
      </c>
      <c r="B6241" t="s">
        <v>6</v>
      </c>
      <c r="C6241">
        <v>95.919055569999998</v>
      </c>
      <c r="D6241">
        <v>-0.350171707</v>
      </c>
      <c r="E6241">
        <f t="shared" si="97"/>
        <v>0.78449072364840688</v>
      </c>
      <c r="F6241">
        <v>0.155014555</v>
      </c>
    </row>
    <row r="6242" spans="1:6" x14ac:dyDescent="0.35">
      <c r="A6242" t="s">
        <v>3003</v>
      </c>
      <c r="B6242" t="s">
        <v>6</v>
      </c>
      <c r="C6242">
        <v>5232.6572399999995</v>
      </c>
      <c r="D6242">
        <v>-0.35052334600000001</v>
      </c>
      <c r="E6242">
        <f t="shared" si="97"/>
        <v>0.78429953707739719</v>
      </c>
      <c r="F6242">
        <v>1.36866E-4</v>
      </c>
    </row>
    <row r="6243" spans="1:6" x14ac:dyDescent="0.35">
      <c r="A6243" t="s">
        <v>5045</v>
      </c>
      <c r="B6243" t="s">
        <v>6</v>
      </c>
      <c r="C6243">
        <v>6937.6492939999998</v>
      </c>
      <c r="D6243">
        <v>-0.35064331999999998</v>
      </c>
      <c r="E6243">
        <f t="shared" si="97"/>
        <v>0.78423431772221341</v>
      </c>
      <c r="F6243" s="1">
        <v>4.88E-5</v>
      </c>
    </row>
    <row r="6244" spans="1:6" x14ac:dyDescent="0.35">
      <c r="A6244" t="s">
        <v>3797</v>
      </c>
      <c r="B6244" t="s">
        <v>3798</v>
      </c>
      <c r="C6244">
        <v>2585.953575</v>
      </c>
      <c r="D6244">
        <v>-0.351007018</v>
      </c>
      <c r="E6244">
        <f t="shared" si="97"/>
        <v>0.78403664011480612</v>
      </c>
      <c r="F6244">
        <v>1.7542600000000001E-4</v>
      </c>
    </row>
    <row r="6245" spans="1:6" x14ac:dyDescent="0.35">
      <c r="A6245" t="s">
        <v>4916</v>
      </c>
      <c r="B6245" t="s">
        <v>875</v>
      </c>
      <c r="C6245">
        <v>1769.3233749999999</v>
      </c>
      <c r="D6245">
        <v>-0.35101708799999998</v>
      </c>
      <c r="E6245">
        <f t="shared" si="97"/>
        <v>0.78403116756434466</v>
      </c>
      <c r="F6245">
        <v>5.9972900000000002E-4</v>
      </c>
    </row>
    <row r="6246" spans="1:6" x14ac:dyDescent="0.35">
      <c r="A6246" t="s">
        <v>312</v>
      </c>
      <c r="B6246" t="s">
        <v>6</v>
      </c>
      <c r="C6246">
        <v>489.69732279999999</v>
      </c>
      <c r="D6246">
        <v>-0.35143762899999997</v>
      </c>
      <c r="E6246">
        <f t="shared" si="97"/>
        <v>0.78380265828774709</v>
      </c>
      <c r="F6246">
        <v>3.1268653E-2</v>
      </c>
    </row>
    <row r="6247" spans="1:6" x14ac:dyDescent="0.35">
      <c r="A6247" t="s">
        <v>3392</v>
      </c>
      <c r="B6247" t="s">
        <v>6</v>
      </c>
      <c r="C6247">
        <v>277.7604571</v>
      </c>
      <c r="D6247">
        <v>-0.35152846100000001</v>
      </c>
      <c r="E6247">
        <f t="shared" si="97"/>
        <v>0.78375331166916851</v>
      </c>
      <c r="F6247">
        <v>2.3169505E-2</v>
      </c>
    </row>
    <row r="6248" spans="1:6" x14ac:dyDescent="0.35">
      <c r="A6248" t="s">
        <v>1236</v>
      </c>
      <c r="B6248" t="s">
        <v>6</v>
      </c>
      <c r="C6248">
        <v>806.24050020000004</v>
      </c>
      <c r="D6248">
        <v>-0.35192421000000002</v>
      </c>
      <c r="E6248">
        <f t="shared" si="97"/>
        <v>0.78353834797776278</v>
      </c>
      <c r="F6248">
        <v>1.942942E-3</v>
      </c>
    </row>
    <row r="6249" spans="1:6" x14ac:dyDescent="0.35">
      <c r="A6249" t="s">
        <v>4642</v>
      </c>
      <c r="B6249" t="s">
        <v>6</v>
      </c>
      <c r="C6249">
        <v>140.51348849999999</v>
      </c>
      <c r="D6249">
        <v>-0.35215408399999998</v>
      </c>
      <c r="E6249">
        <f t="shared" si="97"/>
        <v>0.78341351165379625</v>
      </c>
      <c r="F6249">
        <v>6.1153290999999999E-2</v>
      </c>
    </row>
    <row r="6250" spans="1:6" x14ac:dyDescent="0.35">
      <c r="A6250" t="s">
        <v>310</v>
      </c>
      <c r="B6250" t="s">
        <v>311</v>
      </c>
      <c r="C6250">
        <v>4713.7985600000002</v>
      </c>
      <c r="D6250">
        <v>-0.35240624100000001</v>
      </c>
      <c r="E6250">
        <f t="shared" si="97"/>
        <v>0.78327659710652442</v>
      </c>
      <c r="F6250">
        <v>1.09647E-4</v>
      </c>
    </row>
    <row r="6251" spans="1:6" x14ac:dyDescent="0.35">
      <c r="A6251" t="s">
        <v>2063</v>
      </c>
      <c r="B6251" t="s">
        <v>6</v>
      </c>
      <c r="C6251">
        <v>511.63337810000002</v>
      </c>
      <c r="D6251">
        <v>-0.35245294799999999</v>
      </c>
      <c r="E6251">
        <f t="shared" si="97"/>
        <v>0.78325123907396588</v>
      </c>
      <c r="F6251">
        <v>4.8597579999999996E-3</v>
      </c>
    </row>
    <row r="6252" spans="1:6" x14ac:dyDescent="0.35">
      <c r="A6252" t="s">
        <v>7756</v>
      </c>
      <c r="B6252" t="s">
        <v>6</v>
      </c>
      <c r="C6252">
        <v>4.2521647910000002</v>
      </c>
      <c r="D6252">
        <v>-0.35264955199999998</v>
      </c>
      <c r="E6252">
        <f t="shared" si="97"/>
        <v>0.78314450838579941</v>
      </c>
      <c r="F6252">
        <v>0.78776455400000001</v>
      </c>
    </row>
    <row r="6253" spans="1:6" x14ac:dyDescent="0.35">
      <c r="A6253" t="s">
        <v>6436</v>
      </c>
      <c r="B6253" t="s">
        <v>6</v>
      </c>
      <c r="C6253">
        <v>1082.811604</v>
      </c>
      <c r="D6253">
        <v>-0.35268628000000002</v>
      </c>
      <c r="E6253">
        <f t="shared" si="97"/>
        <v>0.78312457141744163</v>
      </c>
      <c r="F6253">
        <v>5.9312299999999998E-4</v>
      </c>
    </row>
    <row r="6254" spans="1:6" x14ac:dyDescent="0.35">
      <c r="A6254" t="s">
        <v>7901</v>
      </c>
      <c r="B6254" t="s">
        <v>5069</v>
      </c>
      <c r="C6254">
        <v>1194.3306130000001</v>
      </c>
      <c r="D6254">
        <v>-0.35301217699999998</v>
      </c>
      <c r="E6254">
        <f t="shared" si="97"/>
        <v>0.78294768779532287</v>
      </c>
      <c r="F6254">
        <v>4.6958649999999996E-3</v>
      </c>
    </row>
    <row r="6255" spans="1:6" x14ac:dyDescent="0.35">
      <c r="A6255" t="s">
        <v>5738</v>
      </c>
      <c r="B6255" t="s">
        <v>5739</v>
      </c>
      <c r="C6255">
        <v>183.1988556</v>
      </c>
      <c r="D6255">
        <v>-0.35301764200000002</v>
      </c>
      <c r="E6255">
        <f t="shared" si="97"/>
        <v>0.78294472195646692</v>
      </c>
      <c r="F6255">
        <v>5.2688728999999997E-2</v>
      </c>
    </row>
    <row r="6256" spans="1:6" x14ac:dyDescent="0.35">
      <c r="A6256" t="s">
        <v>3519</v>
      </c>
      <c r="B6256" t="s">
        <v>6</v>
      </c>
      <c r="C6256">
        <v>2895.2607870000002</v>
      </c>
      <c r="D6256">
        <v>-0.35362278699999999</v>
      </c>
      <c r="E6256">
        <f t="shared" si="97"/>
        <v>0.78261638109683773</v>
      </c>
      <c r="F6256">
        <v>0.116048451</v>
      </c>
    </row>
    <row r="6257" spans="1:6" x14ac:dyDescent="0.35">
      <c r="A6257" t="s">
        <v>1036</v>
      </c>
      <c r="B6257" t="s">
        <v>1037</v>
      </c>
      <c r="C6257">
        <v>78.811815199999998</v>
      </c>
      <c r="D6257">
        <v>-0.35409476000000001</v>
      </c>
      <c r="E6257">
        <f t="shared" si="97"/>
        <v>0.78236039256313061</v>
      </c>
      <c r="F6257">
        <v>0.16961016000000001</v>
      </c>
    </row>
    <row r="6258" spans="1:6" x14ac:dyDescent="0.35">
      <c r="A6258" t="s">
        <v>9069</v>
      </c>
      <c r="B6258" t="s">
        <v>9006</v>
      </c>
      <c r="C6258">
        <v>10.52755516</v>
      </c>
      <c r="D6258">
        <v>-0.35411277200000002</v>
      </c>
      <c r="E6258">
        <f t="shared" si="97"/>
        <v>0.78235062488040952</v>
      </c>
      <c r="F6258">
        <v>0.66346632699999997</v>
      </c>
    </row>
    <row r="6259" spans="1:6" x14ac:dyDescent="0.35">
      <c r="A6259" t="s">
        <v>3536</v>
      </c>
      <c r="B6259" t="s">
        <v>6</v>
      </c>
      <c r="C6259">
        <v>29849.534780000002</v>
      </c>
      <c r="D6259">
        <v>-0.35425607199999998</v>
      </c>
      <c r="E6259">
        <f t="shared" si="97"/>
        <v>0.78227291942382993</v>
      </c>
      <c r="F6259">
        <v>9.5005199999999995E-4</v>
      </c>
    </row>
    <row r="6260" spans="1:6" x14ac:dyDescent="0.35">
      <c r="A6260" t="s">
        <v>6611</v>
      </c>
      <c r="B6260" t="s">
        <v>6</v>
      </c>
      <c r="C6260">
        <v>188.16289610000001</v>
      </c>
      <c r="D6260">
        <v>-0.35451947099999997</v>
      </c>
      <c r="E6260">
        <f t="shared" si="97"/>
        <v>0.78213010955043138</v>
      </c>
      <c r="F6260">
        <v>5.1109571999999999E-2</v>
      </c>
    </row>
    <row r="6261" spans="1:6" x14ac:dyDescent="0.35">
      <c r="A6261" t="s">
        <v>4299</v>
      </c>
      <c r="B6261" t="s">
        <v>42</v>
      </c>
      <c r="C6261">
        <v>182.892777</v>
      </c>
      <c r="D6261">
        <v>-0.35465788799999998</v>
      </c>
      <c r="E6261">
        <f t="shared" si="97"/>
        <v>0.78205507296469923</v>
      </c>
      <c r="F6261">
        <v>4.4047353999999997E-2</v>
      </c>
    </row>
    <row r="6262" spans="1:6" x14ac:dyDescent="0.35">
      <c r="A6262" t="s">
        <v>4685</v>
      </c>
      <c r="B6262" t="s">
        <v>4686</v>
      </c>
      <c r="C6262">
        <v>1071.592705</v>
      </c>
      <c r="D6262">
        <v>-0.35546340399999998</v>
      </c>
      <c r="E6262">
        <f t="shared" si="97"/>
        <v>0.78161854131848763</v>
      </c>
      <c r="F6262">
        <v>3.6262170000000002E-3</v>
      </c>
    </row>
    <row r="6263" spans="1:6" x14ac:dyDescent="0.35">
      <c r="A6263" t="s">
        <v>790</v>
      </c>
      <c r="B6263" t="s">
        <v>791</v>
      </c>
      <c r="C6263">
        <v>421.79860530000002</v>
      </c>
      <c r="D6263">
        <v>-0.35557117599999999</v>
      </c>
      <c r="E6263">
        <f t="shared" si="97"/>
        <v>0.78156015514205335</v>
      </c>
      <c r="F6263">
        <v>1.0544332999999999E-2</v>
      </c>
    </row>
    <row r="6264" spans="1:6" x14ac:dyDescent="0.35">
      <c r="A6264" t="s">
        <v>1911</v>
      </c>
      <c r="B6264" t="s">
        <v>1119</v>
      </c>
      <c r="C6264">
        <v>8430.9212790000001</v>
      </c>
      <c r="D6264">
        <v>-0.35605181899999999</v>
      </c>
      <c r="E6264">
        <f t="shared" si="97"/>
        <v>0.7812998167901315</v>
      </c>
      <c r="F6264">
        <v>5.1847799999999995E-4</v>
      </c>
    </row>
    <row r="6265" spans="1:6" x14ac:dyDescent="0.35">
      <c r="A6265" t="s">
        <v>265</v>
      </c>
      <c r="B6265" t="s">
        <v>266</v>
      </c>
      <c r="C6265">
        <v>245.54441439999999</v>
      </c>
      <c r="D6265">
        <v>-0.35636297700000003</v>
      </c>
      <c r="E6265">
        <f t="shared" si="97"/>
        <v>0.78113132555195386</v>
      </c>
      <c r="F6265">
        <v>5.2998457999999998E-2</v>
      </c>
    </row>
    <row r="6266" spans="1:6" x14ac:dyDescent="0.35">
      <c r="A6266" t="s">
        <v>7617</v>
      </c>
      <c r="B6266" t="s">
        <v>6</v>
      </c>
      <c r="C6266">
        <v>1414.888952</v>
      </c>
      <c r="D6266">
        <v>-0.35640360599999998</v>
      </c>
      <c r="E6266">
        <f t="shared" si="97"/>
        <v>0.78110932773755115</v>
      </c>
      <c r="F6266">
        <v>3.6888099999999999E-4</v>
      </c>
    </row>
    <row r="6267" spans="1:6" x14ac:dyDescent="0.35">
      <c r="A6267" t="s">
        <v>1540</v>
      </c>
      <c r="B6267" t="s">
        <v>1541</v>
      </c>
      <c r="C6267">
        <v>974.20489380000004</v>
      </c>
      <c r="D6267">
        <v>-0.35646789000000001</v>
      </c>
      <c r="E6267">
        <f t="shared" si="97"/>
        <v>0.78107452363001684</v>
      </c>
      <c r="F6267">
        <v>5.2455100000000001E-3</v>
      </c>
    </row>
    <row r="6268" spans="1:6" x14ac:dyDescent="0.35">
      <c r="A6268" t="s">
        <v>1417</v>
      </c>
      <c r="B6268" t="s">
        <v>6</v>
      </c>
      <c r="C6268">
        <v>252.77035670000001</v>
      </c>
      <c r="D6268">
        <v>-0.356827171</v>
      </c>
      <c r="E6268">
        <f t="shared" si="97"/>
        <v>0.78088003325736433</v>
      </c>
      <c r="F6268">
        <v>4.7460492999999999E-2</v>
      </c>
    </row>
    <row r="6269" spans="1:6" x14ac:dyDescent="0.35">
      <c r="A6269" t="s">
        <v>6276</v>
      </c>
      <c r="B6269" t="s">
        <v>6</v>
      </c>
      <c r="C6269">
        <v>1128.476005</v>
      </c>
      <c r="D6269">
        <v>-0.35730867700000002</v>
      </c>
      <c r="E6269">
        <f t="shared" si="97"/>
        <v>0.78061945449883863</v>
      </c>
      <c r="F6269">
        <v>3.4790697000000002E-2</v>
      </c>
    </row>
    <row r="6270" spans="1:6" x14ac:dyDescent="0.35">
      <c r="A6270" t="s">
        <v>2374</v>
      </c>
      <c r="B6270" t="s">
        <v>2375</v>
      </c>
      <c r="C6270">
        <v>39.763186210000001</v>
      </c>
      <c r="D6270">
        <v>-0.35734539900000001</v>
      </c>
      <c r="E6270">
        <f t="shared" si="97"/>
        <v>0.78059958505867877</v>
      </c>
      <c r="F6270">
        <v>0.35178251999999999</v>
      </c>
    </row>
    <row r="6271" spans="1:6" x14ac:dyDescent="0.35">
      <c r="A6271" t="s">
        <v>8632</v>
      </c>
      <c r="B6271" t="s">
        <v>220</v>
      </c>
      <c r="C6271">
        <v>141.79635769999999</v>
      </c>
      <c r="D6271">
        <v>-0.35738949199999998</v>
      </c>
      <c r="E6271">
        <f t="shared" si="97"/>
        <v>0.78057572800603692</v>
      </c>
      <c r="F6271">
        <v>7.5716022999999993E-2</v>
      </c>
    </row>
    <row r="6272" spans="1:6" x14ac:dyDescent="0.35">
      <c r="A6272" t="s">
        <v>6097</v>
      </c>
      <c r="B6272" t="s">
        <v>6</v>
      </c>
      <c r="C6272">
        <v>983.86809540000002</v>
      </c>
      <c r="D6272">
        <v>-0.357485214</v>
      </c>
      <c r="E6272">
        <f t="shared" si="97"/>
        <v>0.78052393896606942</v>
      </c>
      <c r="F6272">
        <v>4.6228409999999999E-3</v>
      </c>
    </row>
    <row r="6273" spans="1:6" x14ac:dyDescent="0.35">
      <c r="A6273" t="s">
        <v>4628</v>
      </c>
      <c r="B6273" t="s">
        <v>4629</v>
      </c>
      <c r="C6273">
        <v>1088.4987839999999</v>
      </c>
      <c r="D6273">
        <v>-0.35764721100000002</v>
      </c>
      <c r="E6273">
        <f t="shared" si="97"/>
        <v>0.78043630059881353</v>
      </c>
      <c r="F6273">
        <v>2.6421940000000001E-3</v>
      </c>
    </row>
    <row r="6274" spans="1:6" x14ac:dyDescent="0.35">
      <c r="A6274" t="s">
        <v>6330</v>
      </c>
      <c r="B6274" t="s">
        <v>6</v>
      </c>
      <c r="C6274">
        <v>404.91218939999999</v>
      </c>
      <c r="D6274">
        <v>-0.35771177100000001</v>
      </c>
      <c r="E6274">
        <f t="shared" ref="E6274:E6337" si="98">2^D6274</f>
        <v>0.78040137718201208</v>
      </c>
      <c r="F6274">
        <v>8.8624428000000005E-2</v>
      </c>
    </row>
    <row r="6275" spans="1:6" x14ac:dyDescent="0.35">
      <c r="A6275" t="s">
        <v>9050</v>
      </c>
      <c r="B6275" t="s">
        <v>9006</v>
      </c>
      <c r="C6275">
        <v>4.1984291210000002</v>
      </c>
      <c r="D6275">
        <v>-0.357791156</v>
      </c>
      <c r="E6275">
        <f t="shared" si="98"/>
        <v>0.7803584363961017</v>
      </c>
      <c r="F6275">
        <v>0.76496626099999998</v>
      </c>
    </row>
    <row r="6276" spans="1:6" x14ac:dyDescent="0.35">
      <c r="A6276" t="s">
        <v>8614</v>
      </c>
      <c r="B6276" t="s">
        <v>6</v>
      </c>
      <c r="C6276">
        <v>1104.7627930000001</v>
      </c>
      <c r="D6276">
        <v>-0.35799604200000001</v>
      </c>
      <c r="E6276">
        <f t="shared" si="98"/>
        <v>0.78024762076181065</v>
      </c>
      <c r="F6276">
        <v>1.2187207E-2</v>
      </c>
    </row>
    <row r="6277" spans="1:6" x14ac:dyDescent="0.35">
      <c r="A6277" t="s">
        <v>4535</v>
      </c>
      <c r="B6277" t="s">
        <v>38</v>
      </c>
      <c r="C6277">
        <v>1580.781825</v>
      </c>
      <c r="D6277">
        <v>-0.35803157000000002</v>
      </c>
      <c r="E6277">
        <f t="shared" si="98"/>
        <v>0.7802284065166919</v>
      </c>
      <c r="F6277">
        <v>5.3078700000000001E-4</v>
      </c>
    </row>
    <row r="6278" spans="1:6" x14ac:dyDescent="0.35">
      <c r="A6278" t="s">
        <v>8412</v>
      </c>
      <c r="B6278" t="s">
        <v>6</v>
      </c>
      <c r="C6278">
        <v>699.52963109999996</v>
      </c>
      <c r="D6278">
        <v>-0.35809438900000001</v>
      </c>
      <c r="E6278">
        <f t="shared" si="98"/>
        <v>0.78019443391693266</v>
      </c>
      <c r="F6278">
        <v>6.0562489999999997E-3</v>
      </c>
    </row>
    <row r="6279" spans="1:6" x14ac:dyDescent="0.35">
      <c r="A6279" t="s">
        <v>4810</v>
      </c>
      <c r="B6279" t="s">
        <v>4811</v>
      </c>
      <c r="C6279">
        <v>1914.7991280000001</v>
      </c>
      <c r="D6279">
        <v>-0.35824889500000001</v>
      </c>
      <c r="E6279">
        <f t="shared" si="98"/>
        <v>0.78011088315732757</v>
      </c>
      <c r="F6279">
        <v>3.2646789999999999E-3</v>
      </c>
    </row>
    <row r="6280" spans="1:6" x14ac:dyDescent="0.35">
      <c r="A6280" t="s">
        <v>6070</v>
      </c>
      <c r="B6280" t="s">
        <v>4131</v>
      </c>
      <c r="C6280">
        <v>2188.5779560000001</v>
      </c>
      <c r="D6280">
        <v>-0.35831827300000002</v>
      </c>
      <c r="E6280">
        <f t="shared" si="98"/>
        <v>0.78007336917829184</v>
      </c>
      <c r="F6280">
        <v>9.6896600000000003E-4</v>
      </c>
    </row>
    <row r="6281" spans="1:6" x14ac:dyDescent="0.35">
      <c r="A6281" t="s">
        <v>4715</v>
      </c>
      <c r="B6281" t="s">
        <v>2482</v>
      </c>
      <c r="C6281">
        <v>3489.1718620000001</v>
      </c>
      <c r="D6281">
        <v>-0.358483153</v>
      </c>
      <c r="E6281">
        <f t="shared" si="98"/>
        <v>0.77998422272384971</v>
      </c>
      <c r="F6281">
        <v>1.465547E-3</v>
      </c>
    </row>
    <row r="6282" spans="1:6" x14ac:dyDescent="0.35">
      <c r="A6282" t="s">
        <v>6078</v>
      </c>
      <c r="B6282" t="s">
        <v>6</v>
      </c>
      <c r="C6282">
        <v>470.18398980000001</v>
      </c>
      <c r="D6282">
        <v>-0.358749543</v>
      </c>
      <c r="E6282">
        <f t="shared" si="98"/>
        <v>0.77984021390053126</v>
      </c>
      <c r="F6282">
        <v>2.0359591999999999E-2</v>
      </c>
    </row>
    <row r="6283" spans="1:6" x14ac:dyDescent="0.35">
      <c r="A6283" t="s">
        <v>6360</v>
      </c>
      <c r="B6283" t="s">
        <v>875</v>
      </c>
      <c r="C6283">
        <v>714.19951809999998</v>
      </c>
      <c r="D6283">
        <v>-0.359339831</v>
      </c>
      <c r="E6283">
        <f t="shared" si="98"/>
        <v>0.77952120250420798</v>
      </c>
      <c r="F6283">
        <v>5.5148063999999997E-2</v>
      </c>
    </row>
    <row r="6284" spans="1:6" x14ac:dyDescent="0.35">
      <c r="A6284" t="s">
        <v>2498</v>
      </c>
      <c r="B6284" t="s">
        <v>1374</v>
      </c>
      <c r="C6284">
        <v>1085.7763950000001</v>
      </c>
      <c r="D6284">
        <v>-0.35936868599999999</v>
      </c>
      <c r="E6284">
        <f t="shared" si="98"/>
        <v>0.77950561164215948</v>
      </c>
      <c r="F6284">
        <v>1.601281E-3</v>
      </c>
    </row>
    <row r="6285" spans="1:6" x14ac:dyDescent="0.35">
      <c r="A6285" t="s">
        <v>8170</v>
      </c>
      <c r="B6285" t="s">
        <v>6</v>
      </c>
      <c r="C6285">
        <v>585.22695090000002</v>
      </c>
      <c r="D6285">
        <v>-0.359410122</v>
      </c>
      <c r="E6285">
        <f t="shared" si="98"/>
        <v>0.77948322359078992</v>
      </c>
      <c r="F6285">
        <v>1.4536239999999999E-3</v>
      </c>
    </row>
    <row r="6286" spans="1:6" x14ac:dyDescent="0.35">
      <c r="A6286" t="s">
        <v>1008</v>
      </c>
      <c r="B6286" t="s">
        <v>6</v>
      </c>
      <c r="C6286">
        <v>2290.1221639999999</v>
      </c>
      <c r="D6286">
        <v>-0.35955661100000003</v>
      </c>
      <c r="E6286">
        <f t="shared" si="98"/>
        <v>0.77940408010046036</v>
      </c>
      <c r="F6286">
        <v>7.7825739999999996E-3</v>
      </c>
    </row>
    <row r="6287" spans="1:6" x14ac:dyDescent="0.35">
      <c r="A6287" t="s">
        <v>5235</v>
      </c>
      <c r="B6287" t="s">
        <v>6</v>
      </c>
      <c r="C6287">
        <v>83.659535219999995</v>
      </c>
      <c r="D6287">
        <v>-0.360182636</v>
      </c>
      <c r="E6287">
        <f t="shared" si="98"/>
        <v>0.77906594863234779</v>
      </c>
      <c r="F6287">
        <v>0.12697919799999999</v>
      </c>
    </row>
    <row r="6288" spans="1:6" x14ac:dyDescent="0.35">
      <c r="A6288" t="s">
        <v>1667</v>
      </c>
      <c r="B6288" t="s">
        <v>1668</v>
      </c>
      <c r="C6288">
        <v>12.499588429999999</v>
      </c>
      <c r="D6288">
        <v>-0.36030369899999998</v>
      </c>
      <c r="E6288">
        <f t="shared" si="98"/>
        <v>0.7790005764635004</v>
      </c>
      <c r="F6288">
        <v>0.58367464999999996</v>
      </c>
    </row>
    <row r="6289" spans="1:6" x14ac:dyDescent="0.35">
      <c r="A6289" t="s">
        <v>3900</v>
      </c>
      <c r="B6289" t="s">
        <v>220</v>
      </c>
      <c r="C6289">
        <v>251.523943</v>
      </c>
      <c r="D6289">
        <v>-0.36048834200000002</v>
      </c>
      <c r="E6289">
        <f t="shared" si="98"/>
        <v>0.77890088262988832</v>
      </c>
      <c r="F6289">
        <v>3.2570097999999999E-2</v>
      </c>
    </row>
    <row r="6290" spans="1:6" x14ac:dyDescent="0.35">
      <c r="A6290" t="s">
        <v>6105</v>
      </c>
      <c r="B6290" t="s">
        <v>6</v>
      </c>
      <c r="C6290">
        <v>905.45435420000001</v>
      </c>
      <c r="D6290">
        <v>-0.36058901999999998</v>
      </c>
      <c r="E6290">
        <f t="shared" si="98"/>
        <v>0.77884652918393549</v>
      </c>
      <c r="F6290">
        <v>1.1804470000000001E-3</v>
      </c>
    </row>
    <row r="6291" spans="1:6" x14ac:dyDescent="0.35">
      <c r="A6291" t="s">
        <v>8954</v>
      </c>
      <c r="B6291" t="s">
        <v>6</v>
      </c>
      <c r="C6291">
        <v>969.92957939999997</v>
      </c>
      <c r="D6291">
        <v>-0.36148351299999998</v>
      </c>
      <c r="E6291">
        <f t="shared" si="98"/>
        <v>0.77836378208948309</v>
      </c>
      <c r="F6291">
        <v>9.9120909999999996E-3</v>
      </c>
    </row>
    <row r="6292" spans="1:6" x14ac:dyDescent="0.35">
      <c r="A6292" t="s">
        <v>7790</v>
      </c>
      <c r="B6292" t="s">
        <v>7791</v>
      </c>
      <c r="C6292">
        <v>11428.473830000001</v>
      </c>
      <c r="D6292">
        <v>-0.36162413100000002</v>
      </c>
      <c r="E6292">
        <f t="shared" si="98"/>
        <v>0.77828791947035947</v>
      </c>
      <c r="F6292">
        <v>1.1023599999999999E-3</v>
      </c>
    </row>
    <row r="6293" spans="1:6" x14ac:dyDescent="0.35">
      <c r="A6293" t="s">
        <v>4038</v>
      </c>
      <c r="B6293" t="s">
        <v>58</v>
      </c>
      <c r="C6293">
        <v>1055.1621740000001</v>
      </c>
      <c r="D6293">
        <v>-0.36167165699999998</v>
      </c>
      <c r="E6293">
        <f t="shared" si="98"/>
        <v>0.7782622811328278</v>
      </c>
      <c r="F6293">
        <v>3.1076649999999999E-3</v>
      </c>
    </row>
    <row r="6294" spans="1:6" x14ac:dyDescent="0.35">
      <c r="A6294" t="s">
        <v>7333</v>
      </c>
      <c r="B6294" t="s">
        <v>6</v>
      </c>
      <c r="C6294">
        <v>557.05558250000001</v>
      </c>
      <c r="D6294">
        <v>-0.36216556300000002</v>
      </c>
      <c r="E6294">
        <f t="shared" si="98"/>
        <v>0.77799588899225702</v>
      </c>
      <c r="F6294">
        <v>4.5387780000000003E-2</v>
      </c>
    </row>
    <row r="6295" spans="1:6" x14ac:dyDescent="0.35">
      <c r="A6295" t="s">
        <v>3306</v>
      </c>
      <c r="B6295" t="s">
        <v>3307</v>
      </c>
      <c r="C6295">
        <v>37.912289149999999</v>
      </c>
      <c r="D6295">
        <v>-0.36221082500000001</v>
      </c>
      <c r="E6295">
        <f t="shared" si="98"/>
        <v>0.77797148113297121</v>
      </c>
      <c r="F6295">
        <v>0.49637698800000002</v>
      </c>
    </row>
    <row r="6296" spans="1:6" x14ac:dyDescent="0.35">
      <c r="A6296" t="s">
        <v>6791</v>
      </c>
      <c r="B6296" t="s">
        <v>531</v>
      </c>
      <c r="C6296">
        <v>97.819485119999996</v>
      </c>
      <c r="D6296">
        <v>-0.362360507</v>
      </c>
      <c r="E6296">
        <f t="shared" si="98"/>
        <v>0.77789076949032032</v>
      </c>
      <c r="F6296">
        <v>0.111777047</v>
      </c>
    </row>
    <row r="6297" spans="1:6" x14ac:dyDescent="0.35">
      <c r="A6297" t="s">
        <v>7456</v>
      </c>
      <c r="B6297" t="s">
        <v>4964</v>
      </c>
      <c r="C6297">
        <v>887.40206920000003</v>
      </c>
      <c r="D6297">
        <v>-0.36266043799999997</v>
      </c>
      <c r="E6297">
        <f t="shared" si="98"/>
        <v>0.77772906566592437</v>
      </c>
      <c r="F6297">
        <v>2.8574999999999998E-3</v>
      </c>
    </row>
    <row r="6298" spans="1:6" x14ac:dyDescent="0.35">
      <c r="A6298" t="s">
        <v>8881</v>
      </c>
      <c r="B6298" t="s">
        <v>220</v>
      </c>
      <c r="C6298">
        <v>318.20001000000002</v>
      </c>
      <c r="D6298">
        <v>-0.36266982199999998</v>
      </c>
      <c r="E6298">
        <f t="shared" si="98"/>
        <v>0.77772400694900234</v>
      </c>
      <c r="F6298">
        <v>7.5347169999999998E-3</v>
      </c>
    </row>
    <row r="6299" spans="1:6" x14ac:dyDescent="0.35">
      <c r="A6299" t="s">
        <v>3435</v>
      </c>
      <c r="B6299" t="s">
        <v>14</v>
      </c>
      <c r="C6299">
        <v>1787.2498089999999</v>
      </c>
      <c r="D6299">
        <v>-0.36295724099999999</v>
      </c>
      <c r="E6299">
        <f t="shared" si="98"/>
        <v>0.77756908135142333</v>
      </c>
      <c r="F6299">
        <v>1.242069E-2</v>
      </c>
    </row>
    <row r="6300" spans="1:6" x14ac:dyDescent="0.35">
      <c r="A6300" t="s">
        <v>8296</v>
      </c>
      <c r="B6300" t="s">
        <v>6</v>
      </c>
      <c r="C6300">
        <v>1562.924495</v>
      </c>
      <c r="D6300">
        <v>-0.36309239799999998</v>
      </c>
      <c r="E6300">
        <f t="shared" si="98"/>
        <v>0.77749623922005751</v>
      </c>
      <c r="F6300">
        <v>3.45006E-3</v>
      </c>
    </row>
    <row r="6301" spans="1:6" x14ac:dyDescent="0.35">
      <c r="A6301" t="s">
        <v>798</v>
      </c>
      <c r="B6301" t="s">
        <v>6</v>
      </c>
      <c r="C6301">
        <v>175.64492229999999</v>
      </c>
      <c r="D6301">
        <v>-0.36335531300000001</v>
      </c>
      <c r="E6301">
        <f t="shared" si="98"/>
        <v>0.77735456215535348</v>
      </c>
      <c r="F6301">
        <v>4.0985802000000002E-2</v>
      </c>
    </row>
    <row r="6302" spans="1:6" x14ac:dyDescent="0.35">
      <c r="A6302" t="s">
        <v>6487</v>
      </c>
      <c r="B6302" t="s">
        <v>6488</v>
      </c>
      <c r="C6302">
        <v>51237.240940000003</v>
      </c>
      <c r="D6302">
        <v>-0.36349799700000002</v>
      </c>
      <c r="E6302">
        <f t="shared" si="98"/>
        <v>0.77727768480391835</v>
      </c>
      <c r="F6302">
        <v>1.5112400000000001E-4</v>
      </c>
    </row>
    <row r="6303" spans="1:6" x14ac:dyDescent="0.35">
      <c r="A6303" t="s">
        <v>7604</v>
      </c>
      <c r="B6303" t="s">
        <v>6</v>
      </c>
      <c r="C6303">
        <v>816.08570169999996</v>
      </c>
      <c r="D6303">
        <v>-0.363687804</v>
      </c>
      <c r="E6303">
        <f t="shared" si="98"/>
        <v>0.77717542962402841</v>
      </c>
      <c r="F6303">
        <v>3.0766779999999998E-3</v>
      </c>
    </row>
    <row r="6304" spans="1:6" x14ac:dyDescent="0.35">
      <c r="A6304" t="s">
        <v>1044</v>
      </c>
      <c r="B6304" t="s">
        <v>6</v>
      </c>
      <c r="C6304">
        <v>104.1409282</v>
      </c>
      <c r="D6304">
        <v>-0.36377176700000002</v>
      </c>
      <c r="E6304">
        <f t="shared" si="98"/>
        <v>0.77713020032751323</v>
      </c>
      <c r="F6304">
        <v>0.105153132</v>
      </c>
    </row>
    <row r="6305" spans="1:6" x14ac:dyDescent="0.35">
      <c r="A6305" t="s">
        <v>8969</v>
      </c>
      <c r="B6305" t="s">
        <v>6</v>
      </c>
      <c r="C6305">
        <v>629.84068509999997</v>
      </c>
      <c r="D6305">
        <v>-0.363883919</v>
      </c>
      <c r="E6305">
        <f t="shared" si="98"/>
        <v>0.77706979025042988</v>
      </c>
      <c r="F6305">
        <v>7.5349620000000001E-3</v>
      </c>
    </row>
    <row r="6306" spans="1:6" x14ac:dyDescent="0.35">
      <c r="A6306" t="s">
        <v>1993</v>
      </c>
      <c r="B6306" t="s">
        <v>1994</v>
      </c>
      <c r="C6306">
        <v>2590.9110780000001</v>
      </c>
      <c r="D6306">
        <v>-0.36436085000000001</v>
      </c>
      <c r="E6306">
        <f t="shared" si="98"/>
        <v>0.77681294635075038</v>
      </c>
      <c r="F6306">
        <v>8.363947E-3</v>
      </c>
    </row>
    <row r="6307" spans="1:6" x14ac:dyDescent="0.35">
      <c r="A6307" t="s">
        <v>5042</v>
      </c>
      <c r="B6307" t="s">
        <v>132</v>
      </c>
      <c r="C6307">
        <v>2124.6752919999999</v>
      </c>
      <c r="D6307">
        <v>-0.36437183000000001</v>
      </c>
      <c r="E6307">
        <f t="shared" si="98"/>
        <v>0.77680703423942288</v>
      </c>
      <c r="F6307">
        <v>1.1150019999999999E-3</v>
      </c>
    </row>
    <row r="6308" spans="1:6" x14ac:dyDescent="0.35">
      <c r="A6308" t="s">
        <v>1018</v>
      </c>
      <c r="B6308" t="s">
        <v>6</v>
      </c>
      <c r="C6308">
        <v>33.005520609999998</v>
      </c>
      <c r="D6308">
        <v>-0.36450583600000003</v>
      </c>
      <c r="E6308">
        <f t="shared" si="98"/>
        <v>0.77673488318457884</v>
      </c>
      <c r="F6308">
        <v>0.35197642000000001</v>
      </c>
    </row>
    <row r="6309" spans="1:6" x14ac:dyDescent="0.35">
      <c r="A6309" t="s">
        <v>5679</v>
      </c>
      <c r="B6309" t="s">
        <v>6</v>
      </c>
      <c r="C6309">
        <v>65.965515310000001</v>
      </c>
      <c r="D6309">
        <v>-0.36457772999999999</v>
      </c>
      <c r="E6309">
        <f t="shared" si="98"/>
        <v>0.77669617702372917</v>
      </c>
      <c r="F6309">
        <v>0.26017519700000002</v>
      </c>
    </row>
    <row r="6310" spans="1:6" x14ac:dyDescent="0.35">
      <c r="A6310" t="s">
        <v>5109</v>
      </c>
      <c r="B6310" t="s">
        <v>6</v>
      </c>
      <c r="C6310">
        <v>216.64501749999999</v>
      </c>
      <c r="D6310">
        <v>-0.36511546499999997</v>
      </c>
      <c r="E6310">
        <f t="shared" si="98"/>
        <v>0.77640673339212529</v>
      </c>
      <c r="F6310">
        <v>2.7218163E-2</v>
      </c>
    </row>
    <row r="6311" spans="1:6" x14ac:dyDescent="0.35">
      <c r="A6311" t="s">
        <v>4604</v>
      </c>
      <c r="B6311" t="s">
        <v>6</v>
      </c>
      <c r="C6311">
        <v>214.8176795</v>
      </c>
      <c r="D6311">
        <v>-0.36519664000000002</v>
      </c>
      <c r="E6311">
        <f t="shared" si="98"/>
        <v>0.77636304914719068</v>
      </c>
      <c r="F6311">
        <v>2.8777997E-2</v>
      </c>
    </row>
    <row r="6312" spans="1:6" x14ac:dyDescent="0.35">
      <c r="A6312" t="s">
        <v>546</v>
      </c>
      <c r="B6312" t="s">
        <v>547</v>
      </c>
      <c r="C6312">
        <v>1856.769714</v>
      </c>
      <c r="D6312">
        <v>-0.36587672199999999</v>
      </c>
      <c r="E6312">
        <f t="shared" si="98"/>
        <v>0.77599716024258825</v>
      </c>
      <c r="F6312">
        <v>1.64709E-4</v>
      </c>
    </row>
    <row r="6313" spans="1:6" x14ac:dyDescent="0.35">
      <c r="A6313" t="s">
        <v>1178</v>
      </c>
      <c r="B6313" t="s">
        <v>14</v>
      </c>
      <c r="C6313">
        <v>242.7651621</v>
      </c>
      <c r="D6313">
        <v>-0.36715273100000001</v>
      </c>
      <c r="E6313">
        <f t="shared" si="98"/>
        <v>0.77531112364203603</v>
      </c>
      <c r="F6313">
        <v>3.3302461999999998E-2</v>
      </c>
    </row>
    <row r="6314" spans="1:6" x14ac:dyDescent="0.35">
      <c r="A6314" t="s">
        <v>8019</v>
      </c>
      <c r="B6314" t="s">
        <v>8020</v>
      </c>
      <c r="C6314">
        <v>660.54375800000003</v>
      </c>
      <c r="D6314">
        <v>-0.367669998</v>
      </c>
      <c r="E6314">
        <f t="shared" si="98"/>
        <v>0.77503319174317087</v>
      </c>
      <c r="F6314">
        <v>2.1991250000000001E-3</v>
      </c>
    </row>
    <row r="6315" spans="1:6" x14ac:dyDescent="0.35">
      <c r="A6315" t="s">
        <v>5131</v>
      </c>
      <c r="B6315" t="s">
        <v>6</v>
      </c>
      <c r="C6315">
        <v>636.23733779999998</v>
      </c>
      <c r="D6315">
        <v>-0.36787308400000002</v>
      </c>
      <c r="E6315">
        <f t="shared" si="98"/>
        <v>0.77492409917095662</v>
      </c>
      <c r="F6315">
        <v>1.3376690000000001E-3</v>
      </c>
    </row>
    <row r="6316" spans="1:6" x14ac:dyDescent="0.35">
      <c r="A6316" t="s">
        <v>3165</v>
      </c>
      <c r="B6316" t="s">
        <v>6</v>
      </c>
      <c r="C6316">
        <v>1931.884824</v>
      </c>
      <c r="D6316">
        <v>-0.36791410400000002</v>
      </c>
      <c r="E6316">
        <f t="shared" si="98"/>
        <v>0.77490206614682633</v>
      </c>
      <c r="F6316" s="1">
        <v>3.0199999999999999E-5</v>
      </c>
    </row>
    <row r="6317" spans="1:6" x14ac:dyDescent="0.35">
      <c r="A6317" t="s">
        <v>7419</v>
      </c>
      <c r="B6317" t="s">
        <v>12</v>
      </c>
      <c r="C6317">
        <v>2361.530491</v>
      </c>
      <c r="D6317">
        <v>-0.36903273399999997</v>
      </c>
      <c r="E6317">
        <f t="shared" si="98"/>
        <v>0.77430145915658577</v>
      </c>
      <c r="F6317">
        <v>4.8926029999999997E-3</v>
      </c>
    </row>
    <row r="6318" spans="1:6" x14ac:dyDescent="0.35">
      <c r="A6318" t="s">
        <v>7235</v>
      </c>
      <c r="B6318" t="s">
        <v>1846</v>
      </c>
      <c r="C6318">
        <v>56663.094299999997</v>
      </c>
      <c r="D6318">
        <v>-0.36941918899999998</v>
      </c>
      <c r="E6318">
        <f t="shared" si="98"/>
        <v>0.77409407465207147</v>
      </c>
      <c r="F6318" s="1">
        <v>9.5799999999999998E-5</v>
      </c>
    </row>
    <row r="6319" spans="1:6" x14ac:dyDescent="0.35">
      <c r="A6319" t="s">
        <v>375</v>
      </c>
      <c r="B6319" t="s">
        <v>376</v>
      </c>
      <c r="C6319">
        <v>675.77168549999999</v>
      </c>
      <c r="D6319">
        <v>-0.369656755</v>
      </c>
      <c r="E6319">
        <f t="shared" si="98"/>
        <v>0.77396661646621379</v>
      </c>
      <c r="F6319">
        <v>7.9205790000000005E-3</v>
      </c>
    </row>
    <row r="6320" spans="1:6" x14ac:dyDescent="0.35">
      <c r="A6320" t="s">
        <v>1333</v>
      </c>
      <c r="B6320" t="s">
        <v>6</v>
      </c>
      <c r="C6320">
        <v>147.76305869999999</v>
      </c>
      <c r="D6320">
        <v>-0.36970851799999999</v>
      </c>
      <c r="E6320">
        <f t="shared" si="98"/>
        <v>0.77393884752397268</v>
      </c>
      <c r="F6320">
        <v>0.12734678399999999</v>
      </c>
    </row>
    <row r="6321" spans="1:6" x14ac:dyDescent="0.35">
      <c r="A6321" t="s">
        <v>5854</v>
      </c>
      <c r="B6321" t="s">
        <v>289</v>
      </c>
      <c r="C6321">
        <v>1152.6640190000001</v>
      </c>
      <c r="D6321">
        <v>-0.369845068</v>
      </c>
      <c r="E6321">
        <f t="shared" si="98"/>
        <v>0.77386559826098777</v>
      </c>
      <c r="F6321">
        <v>1.2194479999999999E-3</v>
      </c>
    </row>
    <row r="6322" spans="1:6" x14ac:dyDescent="0.35">
      <c r="A6322" t="s">
        <v>8074</v>
      </c>
      <c r="B6322" t="s">
        <v>6</v>
      </c>
      <c r="C6322">
        <v>32.776356509999999</v>
      </c>
      <c r="D6322">
        <v>-0.369852081</v>
      </c>
      <c r="E6322">
        <f t="shared" si="98"/>
        <v>0.7738618364775921</v>
      </c>
      <c r="F6322">
        <v>0.35648207900000001</v>
      </c>
    </row>
    <row r="6323" spans="1:6" x14ac:dyDescent="0.35">
      <c r="A6323" t="s">
        <v>3806</v>
      </c>
      <c r="B6323" t="s">
        <v>1526</v>
      </c>
      <c r="C6323">
        <v>135.71039630000001</v>
      </c>
      <c r="D6323">
        <v>-0.37012503800000002</v>
      </c>
      <c r="E6323">
        <f t="shared" si="98"/>
        <v>0.77371543615168359</v>
      </c>
      <c r="F6323">
        <v>0.107521749</v>
      </c>
    </row>
    <row r="6324" spans="1:6" x14ac:dyDescent="0.35">
      <c r="A6324" t="s">
        <v>5501</v>
      </c>
      <c r="B6324" t="s">
        <v>20</v>
      </c>
      <c r="C6324">
        <v>133775.6839</v>
      </c>
      <c r="D6324">
        <v>-0.37014496200000002</v>
      </c>
      <c r="E6324">
        <f t="shared" si="98"/>
        <v>0.7737047510107028</v>
      </c>
      <c r="F6324">
        <v>4.0003510000000001E-3</v>
      </c>
    </row>
    <row r="6325" spans="1:6" x14ac:dyDescent="0.35">
      <c r="A6325" t="s">
        <v>1511</v>
      </c>
      <c r="B6325" t="s">
        <v>6</v>
      </c>
      <c r="C6325">
        <v>365.28872000000001</v>
      </c>
      <c r="D6325">
        <v>-0.37026177900000001</v>
      </c>
      <c r="E6325">
        <f t="shared" si="98"/>
        <v>0.7736421056100713</v>
      </c>
      <c r="F6325">
        <v>1.612336E-2</v>
      </c>
    </row>
    <row r="6326" spans="1:6" x14ac:dyDescent="0.35">
      <c r="A6326" t="s">
        <v>1820</v>
      </c>
      <c r="B6326" t="s">
        <v>6</v>
      </c>
      <c r="C6326">
        <v>58.706496399999999</v>
      </c>
      <c r="D6326">
        <v>-0.37044195200000002</v>
      </c>
      <c r="E6326">
        <f t="shared" si="98"/>
        <v>0.77354549426007424</v>
      </c>
      <c r="F6326">
        <v>0.30234739100000002</v>
      </c>
    </row>
    <row r="6327" spans="1:6" x14ac:dyDescent="0.35">
      <c r="A6327" t="s">
        <v>1559</v>
      </c>
      <c r="B6327" t="s">
        <v>6</v>
      </c>
      <c r="C6327">
        <v>552.09627279999995</v>
      </c>
      <c r="D6327">
        <v>-0.37059120699999998</v>
      </c>
      <c r="E6327">
        <f t="shared" si="98"/>
        <v>0.77346547072258764</v>
      </c>
      <c r="F6327">
        <v>1.74471E-3</v>
      </c>
    </row>
    <row r="6328" spans="1:6" x14ac:dyDescent="0.35">
      <c r="A6328" t="s">
        <v>461</v>
      </c>
      <c r="B6328" t="s">
        <v>6</v>
      </c>
      <c r="C6328">
        <v>1495.8358189999999</v>
      </c>
      <c r="D6328">
        <v>-0.37066331200000002</v>
      </c>
      <c r="E6328">
        <f t="shared" si="98"/>
        <v>0.77342681436589678</v>
      </c>
      <c r="F6328">
        <v>1.093885E-3</v>
      </c>
    </row>
    <row r="6329" spans="1:6" x14ac:dyDescent="0.35">
      <c r="A6329" t="s">
        <v>1925</v>
      </c>
      <c r="B6329" t="s">
        <v>912</v>
      </c>
      <c r="C6329">
        <v>320.68895559999999</v>
      </c>
      <c r="D6329">
        <v>-0.37080287000000001</v>
      </c>
      <c r="E6329">
        <f t="shared" si="98"/>
        <v>0.77335200113383906</v>
      </c>
      <c r="F6329">
        <v>1.4852923000000001E-2</v>
      </c>
    </row>
    <row r="6330" spans="1:6" x14ac:dyDescent="0.35">
      <c r="A6330" t="s">
        <v>5578</v>
      </c>
      <c r="B6330" t="s">
        <v>6</v>
      </c>
      <c r="C6330">
        <v>53.212569700000003</v>
      </c>
      <c r="D6330">
        <v>-0.37130677699999998</v>
      </c>
      <c r="E6330">
        <f t="shared" si="98"/>
        <v>0.7730819305876655</v>
      </c>
      <c r="F6330">
        <v>0.21203412199999999</v>
      </c>
    </row>
    <row r="6331" spans="1:6" x14ac:dyDescent="0.35">
      <c r="A6331" t="s">
        <v>1995</v>
      </c>
      <c r="B6331" t="s">
        <v>1996</v>
      </c>
      <c r="C6331">
        <v>312.81603560000002</v>
      </c>
      <c r="D6331">
        <v>-0.37167905099999998</v>
      </c>
      <c r="E6331">
        <f t="shared" si="98"/>
        <v>0.77288246974124164</v>
      </c>
      <c r="F6331">
        <v>2.9680990000000001E-2</v>
      </c>
    </row>
    <row r="6332" spans="1:6" x14ac:dyDescent="0.35">
      <c r="A6332" t="s">
        <v>8462</v>
      </c>
      <c r="B6332" t="s">
        <v>6</v>
      </c>
      <c r="C6332">
        <v>177.14273499999999</v>
      </c>
      <c r="D6332">
        <v>-0.37173785199999998</v>
      </c>
      <c r="E6332">
        <f t="shared" si="98"/>
        <v>0.77285096943474285</v>
      </c>
      <c r="F6332">
        <v>0.112244369</v>
      </c>
    </row>
    <row r="6333" spans="1:6" x14ac:dyDescent="0.35">
      <c r="A6333" t="s">
        <v>3646</v>
      </c>
      <c r="B6333" t="s">
        <v>6</v>
      </c>
      <c r="C6333">
        <v>271.3983427</v>
      </c>
      <c r="D6333">
        <v>-0.37182197700000003</v>
      </c>
      <c r="E6333">
        <f t="shared" si="98"/>
        <v>0.77280590503067881</v>
      </c>
      <c r="F6333">
        <v>2.2897168999999998E-2</v>
      </c>
    </row>
    <row r="6334" spans="1:6" x14ac:dyDescent="0.35">
      <c r="A6334" t="s">
        <v>2687</v>
      </c>
      <c r="B6334" t="s">
        <v>6</v>
      </c>
      <c r="C6334">
        <v>234.60540950000001</v>
      </c>
      <c r="D6334">
        <v>-0.37198882599999999</v>
      </c>
      <c r="E6334">
        <f t="shared" si="98"/>
        <v>0.77271653448946409</v>
      </c>
      <c r="F6334">
        <v>5.2688728999999997E-2</v>
      </c>
    </row>
    <row r="6335" spans="1:6" x14ac:dyDescent="0.35">
      <c r="A6335" t="s">
        <v>5229</v>
      </c>
      <c r="B6335" t="s">
        <v>5230</v>
      </c>
      <c r="C6335">
        <v>2359.1373570000001</v>
      </c>
      <c r="D6335">
        <v>-0.37234454099999997</v>
      </c>
      <c r="E6335">
        <f t="shared" si="98"/>
        <v>0.7725260347850339</v>
      </c>
      <c r="F6335">
        <v>2.685163E-3</v>
      </c>
    </row>
    <row r="6336" spans="1:6" x14ac:dyDescent="0.35">
      <c r="A6336" t="s">
        <v>4203</v>
      </c>
      <c r="B6336" t="s">
        <v>6</v>
      </c>
      <c r="C6336">
        <v>542.34057640000003</v>
      </c>
      <c r="D6336">
        <v>-0.37276230999999999</v>
      </c>
      <c r="E6336">
        <f t="shared" si="98"/>
        <v>0.77230236263258323</v>
      </c>
      <c r="F6336">
        <v>1.1278951000000001E-2</v>
      </c>
    </row>
    <row r="6337" spans="1:6" x14ac:dyDescent="0.35">
      <c r="A6337" t="s">
        <v>8120</v>
      </c>
      <c r="B6337" t="s">
        <v>1526</v>
      </c>
      <c r="C6337">
        <v>98.562923810000001</v>
      </c>
      <c r="D6337">
        <v>-0.37283581399999999</v>
      </c>
      <c r="E6337">
        <f t="shared" si="98"/>
        <v>0.77226301553208221</v>
      </c>
      <c r="F6337">
        <v>0.12890665900000001</v>
      </c>
    </row>
    <row r="6338" spans="1:6" x14ac:dyDescent="0.35">
      <c r="A6338" t="s">
        <v>4550</v>
      </c>
      <c r="B6338" t="s">
        <v>6</v>
      </c>
      <c r="C6338">
        <v>1527.6542569999999</v>
      </c>
      <c r="D6338">
        <v>-0.37313891399999999</v>
      </c>
      <c r="E6338">
        <f t="shared" ref="E6338:E6401" si="99">2^D6338</f>
        <v>0.77210078558981043</v>
      </c>
      <c r="F6338">
        <v>1.219047E-3</v>
      </c>
    </row>
    <row r="6339" spans="1:6" x14ac:dyDescent="0.35">
      <c r="A6339" t="s">
        <v>8604</v>
      </c>
      <c r="B6339" t="s">
        <v>8027</v>
      </c>
      <c r="C6339">
        <v>8140.2229379999999</v>
      </c>
      <c r="D6339">
        <v>-0.37326376999999999</v>
      </c>
      <c r="E6339">
        <f t="shared" si="99"/>
        <v>0.77203396811167979</v>
      </c>
      <c r="F6339">
        <v>3.38108E-4</v>
      </c>
    </row>
    <row r="6340" spans="1:6" x14ac:dyDescent="0.35">
      <c r="A6340" t="s">
        <v>3676</v>
      </c>
      <c r="B6340" t="s">
        <v>3677</v>
      </c>
      <c r="C6340">
        <v>387.91234680000002</v>
      </c>
      <c r="D6340">
        <v>-0.37347707699999999</v>
      </c>
      <c r="E6340">
        <f t="shared" si="99"/>
        <v>0.77191982889907951</v>
      </c>
      <c r="F6340">
        <v>2.979527E-3</v>
      </c>
    </row>
    <row r="6341" spans="1:6" x14ac:dyDescent="0.35">
      <c r="A6341" t="s">
        <v>2424</v>
      </c>
      <c r="B6341" t="s">
        <v>6</v>
      </c>
      <c r="C6341">
        <v>1187.9409539999999</v>
      </c>
      <c r="D6341">
        <v>-0.37390819199999997</v>
      </c>
      <c r="E6341">
        <f t="shared" si="99"/>
        <v>0.77168919353266707</v>
      </c>
      <c r="F6341">
        <v>6.8696199999999995E-4</v>
      </c>
    </row>
    <row r="6342" spans="1:6" x14ac:dyDescent="0.35">
      <c r="A6342" t="s">
        <v>4085</v>
      </c>
      <c r="B6342" t="s">
        <v>1252</v>
      </c>
      <c r="C6342">
        <v>2633.37455</v>
      </c>
      <c r="D6342">
        <v>-0.37441102300000001</v>
      </c>
      <c r="E6342">
        <f t="shared" si="99"/>
        <v>0.77142027901873766</v>
      </c>
      <c r="F6342">
        <v>2.36486E-4</v>
      </c>
    </row>
    <row r="6343" spans="1:6" x14ac:dyDescent="0.35">
      <c r="A6343" t="s">
        <v>3286</v>
      </c>
      <c r="C6343">
        <v>51.661754639999998</v>
      </c>
      <c r="D6343">
        <v>-0.37450770500000002</v>
      </c>
      <c r="E6343">
        <f t="shared" si="99"/>
        <v>0.77136858413222886</v>
      </c>
      <c r="F6343">
        <v>0.26570502000000001</v>
      </c>
    </row>
    <row r="6344" spans="1:6" x14ac:dyDescent="0.35">
      <c r="A6344" t="s">
        <v>1554</v>
      </c>
      <c r="B6344" t="s">
        <v>6</v>
      </c>
      <c r="C6344">
        <v>2094.9711120000002</v>
      </c>
      <c r="D6344">
        <v>-0.37456767099999999</v>
      </c>
      <c r="E6344">
        <f t="shared" si="99"/>
        <v>0.77133652265984609</v>
      </c>
      <c r="F6344">
        <v>1.152255E-3</v>
      </c>
    </row>
    <row r="6345" spans="1:6" x14ac:dyDescent="0.35">
      <c r="A6345" t="s">
        <v>4045</v>
      </c>
      <c r="B6345" t="s">
        <v>6</v>
      </c>
      <c r="C6345">
        <v>12718.360769999999</v>
      </c>
      <c r="D6345">
        <v>-0.37513196100000001</v>
      </c>
      <c r="E6345">
        <f t="shared" si="99"/>
        <v>0.77103488415503796</v>
      </c>
      <c r="F6345" s="1">
        <v>3.9500000000000003E-6</v>
      </c>
    </row>
    <row r="6346" spans="1:6" x14ac:dyDescent="0.35">
      <c r="A6346" t="s">
        <v>7404</v>
      </c>
      <c r="B6346" t="s">
        <v>6</v>
      </c>
      <c r="C6346">
        <v>183.15308809999999</v>
      </c>
      <c r="D6346">
        <v>-0.37519540299999998</v>
      </c>
      <c r="E6346">
        <f t="shared" si="99"/>
        <v>0.77100097891642672</v>
      </c>
      <c r="F6346">
        <v>7.4655587999999995E-2</v>
      </c>
    </row>
    <row r="6347" spans="1:6" x14ac:dyDescent="0.35">
      <c r="A6347" t="s">
        <v>4385</v>
      </c>
      <c r="B6347" t="s">
        <v>6</v>
      </c>
      <c r="C6347">
        <v>456.84733649999998</v>
      </c>
      <c r="D6347">
        <v>-0.37529879300000002</v>
      </c>
      <c r="E6347">
        <f t="shared" si="99"/>
        <v>0.77094572750660317</v>
      </c>
      <c r="F6347">
        <v>1.2891970000000001E-2</v>
      </c>
    </row>
    <row r="6348" spans="1:6" x14ac:dyDescent="0.35">
      <c r="A6348" t="s">
        <v>6272</v>
      </c>
      <c r="B6348" t="s">
        <v>6</v>
      </c>
      <c r="C6348">
        <v>1057.627557</v>
      </c>
      <c r="D6348">
        <v>-0.375499739</v>
      </c>
      <c r="E6348">
        <f t="shared" si="99"/>
        <v>0.77083835369068976</v>
      </c>
      <c r="F6348">
        <v>1.749467E-3</v>
      </c>
    </row>
    <row r="6349" spans="1:6" x14ac:dyDescent="0.35">
      <c r="A6349" t="s">
        <v>6626</v>
      </c>
      <c r="B6349" t="s">
        <v>6</v>
      </c>
      <c r="C6349">
        <v>82.159639720000001</v>
      </c>
      <c r="D6349">
        <v>-0.37566157999999999</v>
      </c>
      <c r="E6349">
        <f t="shared" si="99"/>
        <v>0.77075188617722445</v>
      </c>
      <c r="F6349">
        <v>0.23991641999999999</v>
      </c>
    </row>
    <row r="6350" spans="1:6" x14ac:dyDescent="0.35">
      <c r="A6350" t="s">
        <v>5809</v>
      </c>
      <c r="B6350" t="s">
        <v>6</v>
      </c>
      <c r="C6350">
        <v>149.9793951</v>
      </c>
      <c r="D6350">
        <v>-0.37611427800000002</v>
      </c>
      <c r="E6350">
        <f t="shared" si="99"/>
        <v>0.7705100727028722</v>
      </c>
      <c r="F6350">
        <v>7.2873102999999995E-2</v>
      </c>
    </row>
    <row r="6351" spans="1:6" x14ac:dyDescent="0.35">
      <c r="A6351" t="s">
        <v>6775</v>
      </c>
      <c r="B6351" t="s">
        <v>6</v>
      </c>
      <c r="C6351">
        <v>137.5950445</v>
      </c>
      <c r="D6351">
        <v>-0.376358943</v>
      </c>
      <c r="E6351">
        <f t="shared" si="99"/>
        <v>0.77037941386138409</v>
      </c>
      <c r="F6351">
        <v>5.5062687999999999E-2</v>
      </c>
    </row>
    <row r="6352" spans="1:6" x14ac:dyDescent="0.35">
      <c r="A6352" t="s">
        <v>5062</v>
      </c>
      <c r="B6352" t="s">
        <v>6</v>
      </c>
      <c r="C6352">
        <v>557.95401779999997</v>
      </c>
      <c r="D6352">
        <v>-0.37639564399999997</v>
      </c>
      <c r="E6352">
        <f t="shared" si="99"/>
        <v>0.77035981627877659</v>
      </c>
      <c r="F6352">
        <v>4.9105260000000001E-3</v>
      </c>
    </row>
    <row r="6353" spans="1:6" x14ac:dyDescent="0.35">
      <c r="A6353" t="s">
        <v>6211</v>
      </c>
      <c r="B6353" t="s">
        <v>978</v>
      </c>
      <c r="C6353">
        <v>1550.347199</v>
      </c>
      <c r="D6353">
        <v>-0.37659825400000002</v>
      </c>
      <c r="E6353">
        <f t="shared" si="99"/>
        <v>0.77025163565954746</v>
      </c>
      <c r="F6353">
        <v>1.0699199999999999E-4</v>
      </c>
    </row>
    <row r="6354" spans="1:6" x14ac:dyDescent="0.35">
      <c r="A6354" t="s">
        <v>3583</v>
      </c>
      <c r="B6354" t="s">
        <v>6</v>
      </c>
      <c r="C6354">
        <v>5474.7636119999997</v>
      </c>
      <c r="D6354">
        <v>-0.37685076200000001</v>
      </c>
      <c r="E6354">
        <f t="shared" si="99"/>
        <v>0.77011683400378483</v>
      </c>
      <c r="F6354">
        <v>1.8464800000000001E-4</v>
      </c>
    </row>
    <row r="6355" spans="1:6" x14ac:dyDescent="0.35">
      <c r="A6355" t="s">
        <v>5394</v>
      </c>
      <c r="B6355" t="s">
        <v>6</v>
      </c>
      <c r="C6355">
        <v>373.94711569999998</v>
      </c>
      <c r="D6355">
        <v>-0.37740287900000002</v>
      </c>
      <c r="E6355">
        <f t="shared" si="99"/>
        <v>0.76982216795605085</v>
      </c>
      <c r="F6355">
        <v>3.3146922000000002E-2</v>
      </c>
    </row>
    <row r="6356" spans="1:6" x14ac:dyDescent="0.35">
      <c r="A6356" t="s">
        <v>9139</v>
      </c>
      <c r="B6356" t="s">
        <v>9006</v>
      </c>
      <c r="C6356">
        <v>164.0111014</v>
      </c>
      <c r="D6356">
        <v>-0.37798265800000003</v>
      </c>
      <c r="E6356">
        <f t="shared" si="99"/>
        <v>0.76951285999911379</v>
      </c>
      <c r="F6356">
        <v>6.5519406000000002E-2</v>
      </c>
    </row>
    <row r="6357" spans="1:6" x14ac:dyDescent="0.35">
      <c r="A6357" t="s">
        <v>8530</v>
      </c>
      <c r="B6357" t="s">
        <v>8531</v>
      </c>
      <c r="C6357">
        <v>27183.70882</v>
      </c>
      <c r="D6357">
        <v>-0.37827069800000002</v>
      </c>
      <c r="E6357">
        <f t="shared" si="99"/>
        <v>0.76935923892697466</v>
      </c>
      <c r="F6357">
        <v>3.6238780000000001E-3</v>
      </c>
    </row>
    <row r="6358" spans="1:6" x14ac:dyDescent="0.35">
      <c r="A6358" t="s">
        <v>6906</v>
      </c>
      <c r="B6358" t="s">
        <v>6</v>
      </c>
      <c r="C6358">
        <v>857.845011</v>
      </c>
      <c r="D6358">
        <v>-0.37827835100000001</v>
      </c>
      <c r="E6358">
        <f t="shared" si="99"/>
        <v>0.76935515775217878</v>
      </c>
      <c r="F6358">
        <v>1.2589140000000001E-3</v>
      </c>
    </row>
    <row r="6359" spans="1:6" x14ac:dyDescent="0.35">
      <c r="A6359" t="s">
        <v>6222</v>
      </c>
      <c r="B6359" t="s">
        <v>2180</v>
      </c>
      <c r="C6359">
        <v>394.40302889999998</v>
      </c>
      <c r="D6359">
        <v>-0.37856769000000001</v>
      </c>
      <c r="E6359">
        <f t="shared" si="99"/>
        <v>0.76920087557541306</v>
      </c>
      <c r="F6359">
        <v>1.3263382000000001E-2</v>
      </c>
    </row>
    <row r="6360" spans="1:6" x14ac:dyDescent="0.35">
      <c r="A6360" t="s">
        <v>8054</v>
      </c>
      <c r="B6360" t="s">
        <v>2960</v>
      </c>
      <c r="C6360">
        <v>1111.446492</v>
      </c>
      <c r="D6360">
        <v>-0.37899988800000001</v>
      </c>
      <c r="E6360">
        <f t="shared" si="99"/>
        <v>0.7689704753322204</v>
      </c>
      <c r="F6360">
        <v>2.303711E-3</v>
      </c>
    </row>
    <row r="6361" spans="1:6" x14ac:dyDescent="0.35">
      <c r="A6361" t="s">
        <v>7373</v>
      </c>
      <c r="B6361" t="s">
        <v>7374</v>
      </c>
      <c r="C6361">
        <v>1052.7390210000001</v>
      </c>
      <c r="D6361">
        <v>-0.37913091799999998</v>
      </c>
      <c r="E6361">
        <f t="shared" si="99"/>
        <v>0.76890063824047139</v>
      </c>
      <c r="F6361">
        <v>2.86013E-4</v>
      </c>
    </row>
    <row r="6362" spans="1:6" x14ac:dyDescent="0.35">
      <c r="A6362" t="s">
        <v>5517</v>
      </c>
      <c r="B6362" t="s">
        <v>14</v>
      </c>
      <c r="C6362">
        <v>177.52032489999999</v>
      </c>
      <c r="D6362">
        <v>-0.37947738600000003</v>
      </c>
      <c r="E6362">
        <f t="shared" si="99"/>
        <v>0.76871600637234727</v>
      </c>
      <c r="F6362">
        <v>6.5124632000000002E-2</v>
      </c>
    </row>
    <row r="6363" spans="1:6" x14ac:dyDescent="0.35">
      <c r="A6363" t="s">
        <v>7550</v>
      </c>
      <c r="B6363" t="s">
        <v>7551</v>
      </c>
      <c r="C6363">
        <v>1145.0230309999999</v>
      </c>
      <c r="D6363">
        <v>-0.37947933099999998</v>
      </c>
      <c r="E6363">
        <f t="shared" si="99"/>
        <v>0.76871497001221423</v>
      </c>
      <c r="F6363">
        <v>1.44788E-4</v>
      </c>
    </row>
    <row r="6364" spans="1:6" x14ac:dyDescent="0.35">
      <c r="A6364" t="s">
        <v>6545</v>
      </c>
      <c r="B6364" t="s">
        <v>132</v>
      </c>
      <c r="C6364">
        <v>15.1407569</v>
      </c>
      <c r="D6364">
        <v>-0.37975965</v>
      </c>
      <c r="E6364">
        <f t="shared" si="99"/>
        <v>0.76856562141651674</v>
      </c>
      <c r="F6364">
        <v>0.56752508300000004</v>
      </c>
    </row>
    <row r="6365" spans="1:6" x14ac:dyDescent="0.35">
      <c r="A6365" t="s">
        <v>5600</v>
      </c>
      <c r="B6365" t="s">
        <v>6</v>
      </c>
      <c r="C6365">
        <v>896.7386381</v>
      </c>
      <c r="D6365">
        <v>-0.38017943999999998</v>
      </c>
      <c r="E6365">
        <f t="shared" si="99"/>
        <v>0.76834201960331783</v>
      </c>
      <c r="F6365">
        <v>1.054737E-2</v>
      </c>
    </row>
    <row r="6366" spans="1:6" x14ac:dyDescent="0.35">
      <c r="A6366" t="s">
        <v>2380</v>
      </c>
      <c r="B6366" t="s">
        <v>202</v>
      </c>
      <c r="C6366">
        <v>2783.0404290000001</v>
      </c>
      <c r="D6366">
        <v>-0.38022218600000002</v>
      </c>
      <c r="E6366">
        <f t="shared" si="99"/>
        <v>0.76831925452790084</v>
      </c>
      <c r="F6366">
        <v>1.5155600000000001E-4</v>
      </c>
    </row>
    <row r="6367" spans="1:6" x14ac:dyDescent="0.35">
      <c r="A6367" t="s">
        <v>4270</v>
      </c>
      <c r="B6367" t="s">
        <v>4271</v>
      </c>
      <c r="C6367">
        <v>160.3077711</v>
      </c>
      <c r="D6367">
        <v>-0.38034083899999999</v>
      </c>
      <c r="E6367">
        <f t="shared" si="99"/>
        <v>0.76825606748337227</v>
      </c>
      <c r="F6367">
        <v>6.9329142999999996E-2</v>
      </c>
    </row>
    <row r="6368" spans="1:6" x14ac:dyDescent="0.35">
      <c r="A6368" t="s">
        <v>6928</v>
      </c>
      <c r="B6368" t="s">
        <v>6</v>
      </c>
      <c r="C6368">
        <v>688.99482160000002</v>
      </c>
      <c r="D6368">
        <v>-0.38060480000000002</v>
      </c>
      <c r="E6368">
        <f t="shared" si="99"/>
        <v>0.7681155172744718</v>
      </c>
      <c r="F6368">
        <v>1.272142E-3</v>
      </c>
    </row>
    <row r="6369" spans="1:6" x14ac:dyDescent="0.35">
      <c r="A6369" t="s">
        <v>8958</v>
      </c>
      <c r="B6369" t="s">
        <v>813</v>
      </c>
      <c r="C6369">
        <v>21072.024270000002</v>
      </c>
      <c r="D6369">
        <v>-0.38100477900000002</v>
      </c>
      <c r="E6369">
        <f t="shared" si="99"/>
        <v>0.76790259113081916</v>
      </c>
      <c r="F6369" s="1">
        <v>9.09E-5</v>
      </c>
    </row>
    <row r="6370" spans="1:6" x14ac:dyDescent="0.35">
      <c r="A6370" t="s">
        <v>8226</v>
      </c>
      <c r="B6370" t="s">
        <v>6</v>
      </c>
      <c r="C6370">
        <v>722.45455340000001</v>
      </c>
      <c r="D6370">
        <v>-0.38164941800000002</v>
      </c>
      <c r="E6370">
        <f t="shared" si="99"/>
        <v>0.76755954608936772</v>
      </c>
      <c r="F6370">
        <v>1.7702760000000001E-3</v>
      </c>
    </row>
    <row r="6371" spans="1:6" x14ac:dyDescent="0.35">
      <c r="A6371" t="s">
        <v>7170</v>
      </c>
      <c r="B6371" t="s">
        <v>7171</v>
      </c>
      <c r="C6371">
        <v>147.70859279999999</v>
      </c>
      <c r="D6371">
        <v>-0.38165393199999997</v>
      </c>
      <c r="E6371">
        <f t="shared" si="99"/>
        <v>0.76755714450187196</v>
      </c>
      <c r="F6371">
        <v>0.107014227</v>
      </c>
    </row>
    <row r="6372" spans="1:6" x14ac:dyDescent="0.35">
      <c r="A6372" t="s">
        <v>3784</v>
      </c>
      <c r="B6372" t="s">
        <v>6</v>
      </c>
      <c r="C6372">
        <v>2177.9245390000001</v>
      </c>
      <c r="D6372">
        <v>-0.38187019900000002</v>
      </c>
      <c r="E6372">
        <f t="shared" si="99"/>
        <v>0.76744209257822371</v>
      </c>
      <c r="F6372" s="1">
        <v>8.0699999999999996E-5</v>
      </c>
    </row>
    <row r="6373" spans="1:6" x14ac:dyDescent="0.35">
      <c r="A6373" t="s">
        <v>6526</v>
      </c>
      <c r="B6373" t="s">
        <v>6</v>
      </c>
      <c r="C6373">
        <v>1110.007895</v>
      </c>
      <c r="D6373">
        <v>-0.381970329</v>
      </c>
      <c r="E6373">
        <f t="shared" si="99"/>
        <v>0.76738883024076343</v>
      </c>
      <c r="F6373">
        <v>8.9488999999999996E-4</v>
      </c>
    </row>
    <row r="6374" spans="1:6" x14ac:dyDescent="0.35">
      <c r="A6374" t="s">
        <v>3861</v>
      </c>
      <c r="B6374" t="s">
        <v>6</v>
      </c>
      <c r="C6374">
        <v>2676.0682320000001</v>
      </c>
      <c r="D6374">
        <v>-0.38203769900000001</v>
      </c>
      <c r="E6374">
        <f t="shared" si="99"/>
        <v>0.76735299607141738</v>
      </c>
      <c r="F6374">
        <v>6.0978919999999997E-3</v>
      </c>
    </row>
    <row r="6375" spans="1:6" x14ac:dyDescent="0.35">
      <c r="A6375" t="s">
        <v>5084</v>
      </c>
      <c r="B6375" t="s">
        <v>6</v>
      </c>
      <c r="C6375">
        <v>375.62406499999997</v>
      </c>
      <c r="D6375">
        <v>-0.38212481599999998</v>
      </c>
      <c r="E6375">
        <f t="shared" si="99"/>
        <v>0.76730666093422284</v>
      </c>
      <c r="F6375">
        <v>4.8670600000000003E-3</v>
      </c>
    </row>
    <row r="6376" spans="1:6" x14ac:dyDescent="0.35">
      <c r="A6376" t="s">
        <v>3115</v>
      </c>
      <c r="B6376" t="s">
        <v>14</v>
      </c>
      <c r="C6376">
        <v>887.21746150000001</v>
      </c>
      <c r="D6376">
        <v>-0.38273996399999999</v>
      </c>
      <c r="E6376">
        <f t="shared" si="99"/>
        <v>0.76697956024442482</v>
      </c>
      <c r="F6376">
        <v>1.711625E-3</v>
      </c>
    </row>
    <row r="6377" spans="1:6" x14ac:dyDescent="0.35">
      <c r="A6377" t="s">
        <v>2564</v>
      </c>
      <c r="B6377" t="s">
        <v>6</v>
      </c>
      <c r="C6377">
        <v>195.22278370000001</v>
      </c>
      <c r="D6377">
        <v>-0.38283745299999999</v>
      </c>
      <c r="E6377">
        <f t="shared" si="99"/>
        <v>0.76692773394575864</v>
      </c>
      <c r="F6377">
        <v>4.4047353999999997E-2</v>
      </c>
    </row>
    <row r="6378" spans="1:6" x14ac:dyDescent="0.35">
      <c r="A6378" t="s">
        <v>3768</v>
      </c>
      <c r="B6378" t="s">
        <v>6</v>
      </c>
      <c r="C6378">
        <v>537.89779999999996</v>
      </c>
      <c r="D6378">
        <v>-0.38407535100000001</v>
      </c>
      <c r="E6378">
        <f t="shared" si="99"/>
        <v>0.76626995728979597</v>
      </c>
      <c r="F6378">
        <v>2.2430729999999999E-3</v>
      </c>
    </row>
    <row r="6379" spans="1:6" x14ac:dyDescent="0.35">
      <c r="A6379" t="s">
        <v>8493</v>
      </c>
      <c r="B6379" t="s">
        <v>8494</v>
      </c>
      <c r="C6379">
        <v>1069.2248259999999</v>
      </c>
      <c r="D6379">
        <v>-0.38429581899999998</v>
      </c>
      <c r="E6379">
        <f t="shared" si="99"/>
        <v>0.76615286733486221</v>
      </c>
      <c r="F6379">
        <v>4.4809150000000002E-3</v>
      </c>
    </row>
    <row r="6380" spans="1:6" x14ac:dyDescent="0.35">
      <c r="A6380" t="s">
        <v>4773</v>
      </c>
      <c r="B6380" t="s">
        <v>4774</v>
      </c>
      <c r="C6380">
        <v>1117.8972209999999</v>
      </c>
      <c r="D6380">
        <v>-0.384342293</v>
      </c>
      <c r="E6380">
        <f t="shared" si="99"/>
        <v>0.76612818740330579</v>
      </c>
      <c r="F6380">
        <v>1.04787E-4</v>
      </c>
    </row>
    <row r="6381" spans="1:6" x14ac:dyDescent="0.35">
      <c r="A6381" t="s">
        <v>4759</v>
      </c>
      <c r="B6381" t="s">
        <v>6</v>
      </c>
      <c r="C6381">
        <v>290.06232189999997</v>
      </c>
      <c r="D6381">
        <v>-0.38489355800000002</v>
      </c>
      <c r="E6381">
        <f t="shared" si="99"/>
        <v>0.76583549978471455</v>
      </c>
      <c r="F6381">
        <v>1.9325853E-2</v>
      </c>
    </row>
    <row r="6382" spans="1:6" x14ac:dyDescent="0.35">
      <c r="A6382" t="s">
        <v>6688</v>
      </c>
      <c r="B6382" t="s">
        <v>6</v>
      </c>
      <c r="C6382">
        <v>1062.9562780000001</v>
      </c>
      <c r="D6382">
        <v>-0.38495894000000003</v>
      </c>
      <c r="E6382">
        <f t="shared" si="99"/>
        <v>0.7658007934048956</v>
      </c>
      <c r="F6382">
        <v>4.4915100000000001E-4</v>
      </c>
    </row>
    <row r="6383" spans="1:6" x14ac:dyDescent="0.35">
      <c r="A6383" t="s">
        <v>5716</v>
      </c>
      <c r="B6383" t="s">
        <v>6</v>
      </c>
      <c r="C6383">
        <v>263.40485719999998</v>
      </c>
      <c r="D6383">
        <v>-0.38532777600000001</v>
      </c>
      <c r="E6383">
        <f t="shared" si="99"/>
        <v>0.765605035610883</v>
      </c>
      <c r="F6383">
        <v>5.0930802999999997E-2</v>
      </c>
    </row>
    <row r="6384" spans="1:6" x14ac:dyDescent="0.35">
      <c r="A6384" t="s">
        <v>5675</v>
      </c>
      <c r="B6384" t="s">
        <v>6</v>
      </c>
      <c r="C6384">
        <v>538.63240940000003</v>
      </c>
      <c r="D6384">
        <v>-0.38533028200000002</v>
      </c>
      <c r="E6384">
        <f t="shared" si="99"/>
        <v>0.7656037057355467</v>
      </c>
      <c r="F6384">
        <v>1.1770595E-2</v>
      </c>
    </row>
    <row r="6385" spans="1:6" x14ac:dyDescent="0.35">
      <c r="A6385" t="s">
        <v>5298</v>
      </c>
      <c r="B6385" t="s">
        <v>6</v>
      </c>
      <c r="C6385">
        <v>596.76789819999999</v>
      </c>
      <c r="D6385">
        <v>-0.38535472999999998</v>
      </c>
      <c r="E6385">
        <f t="shared" si="99"/>
        <v>0.76559073187740301</v>
      </c>
      <c r="F6385">
        <v>1.7148969999999999E-3</v>
      </c>
    </row>
    <row r="6386" spans="1:6" x14ac:dyDescent="0.35">
      <c r="A6386" t="s">
        <v>959</v>
      </c>
      <c r="B6386" t="s">
        <v>6</v>
      </c>
      <c r="C6386">
        <v>1307.4826479999999</v>
      </c>
      <c r="D6386">
        <v>-0.38536898400000003</v>
      </c>
      <c r="E6386">
        <f t="shared" si="99"/>
        <v>0.76558316778653601</v>
      </c>
      <c r="F6386">
        <v>6.2748190000000001E-3</v>
      </c>
    </row>
    <row r="6387" spans="1:6" x14ac:dyDescent="0.35">
      <c r="A6387" t="s">
        <v>8544</v>
      </c>
      <c r="B6387" t="s">
        <v>71</v>
      </c>
      <c r="C6387">
        <v>118.27957139999999</v>
      </c>
      <c r="D6387">
        <v>-0.385569991</v>
      </c>
      <c r="E6387">
        <f t="shared" si="99"/>
        <v>0.76547650847769855</v>
      </c>
      <c r="F6387">
        <v>8.105743E-2</v>
      </c>
    </row>
    <row r="6388" spans="1:6" x14ac:dyDescent="0.35">
      <c r="A6388" t="s">
        <v>5458</v>
      </c>
      <c r="B6388" t="s">
        <v>5459</v>
      </c>
      <c r="C6388">
        <v>1847.922814</v>
      </c>
      <c r="D6388">
        <v>-0.385838711</v>
      </c>
      <c r="E6388">
        <f t="shared" si="99"/>
        <v>0.76533394217939821</v>
      </c>
      <c r="F6388">
        <v>1.88173E-4</v>
      </c>
    </row>
    <row r="6389" spans="1:6" x14ac:dyDescent="0.35">
      <c r="A6389" t="s">
        <v>604</v>
      </c>
      <c r="B6389" t="s">
        <v>376</v>
      </c>
      <c r="C6389">
        <v>346.88648649999999</v>
      </c>
      <c r="D6389">
        <v>-0.38613673799999998</v>
      </c>
      <c r="E6389">
        <f t="shared" si="99"/>
        <v>0.76517585844381986</v>
      </c>
      <c r="F6389">
        <v>2.37956E-2</v>
      </c>
    </row>
    <row r="6390" spans="1:6" x14ac:dyDescent="0.35">
      <c r="A6390" t="s">
        <v>5998</v>
      </c>
      <c r="B6390" t="s">
        <v>6</v>
      </c>
      <c r="C6390">
        <v>183.98559090000001</v>
      </c>
      <c r="D6390">
        <v>-0.38626590799999999</v>
      </c>
      <c r="E6390">
        <f t="shared" si="99"/>
        <v>0.76510735239208705</v>
      </c>
      <c r="F6390">
        <v>2.6816436999999999E-2</v>
      </c>
    </row>
    <row r="6391" spans="1:6" x14ac:dyDescent="0.35">
      <c r="A6391" t="s">
        <v>8577</v>
      </c>
      <c r="B6391" t="s">
        <v>6</v>
      </c>
      <c r="C6391">
        <v>174.97971140000001</v>
      </c>
      <c r="D6391">
        <v>-0.38682013599999998</v>
      </c>
      <c r="E6391">
        <f t="shared" si="99"/>
        <v>0.76481348399618565</v>
      </c>
      <c r="F6391">
        <v>6.2107368000000003E-2</v>
      </c>
    </row>
    <row r="6392" spans="1:6" x14ac:dyDescent="0.35">
      <c r="A6392" t="s">
        <v>6134</v>
      </c>
      <c r="B6392" t="s">
        <v>3801</v>
      </c>
      <c r="C6392">
        <v>457.4005287</v>
      </c>
      <c r="D6392">
        <v>-0.387137444</v>
      </c>
      <c r="E6392">
        <f t="shared" si="99"/>
        <v>0.76464528853959757</v>
      </c>
      <c r="F6392">
        <v>4.1484709999999999E-3</v>
      </c>
    </row>
    <row r="6393" spans="1:6" x14ac:dyDescent="0.35">
      <c r="A6393" t="s">
        <v>8715</v>
      </c>
      <c r="B6393" t="s">
        <v>1182</v>
      </c>
      <c r="C6393">
        <v>50.266426199999998</v>
      </c>
      <c r="D6393">
        <v>-0.38715611799999999</v>
      </c>
      <c r="E6393">
        <f t="shared" si="99"/>
        <v>0.76463539116468371</v>
      </c>
      <c r="F6393">
        <v>0.25633497</v>
      </c>
    </row>
    <row r="6394" spans="1:6" x14ac:dyDescent="0.35">
      <c r="A6394" t="s">
        <v>1317</v>
      </c>
      <c r="B6394" t="s">
        <v>6</v>
      </c>
      <c r="C6394">
        <v>149.7122837</v>
      </c>
      <c r="D6394">
        <v>-0.38774360200000002</v>
      </c>
      <c r="E6394">
        <f t="shared" si="99"/>
        <v>0.76432408517446138</v>
      </c>
      <c r="F6394">
        <v>3.2363678999999999E-2</v>
      </c>
    </row>
    <row r="6395" spans="1:6" x14ac:dyDescent="0.35">
      <c r="A6395" t="s">
        <v>7839</v>
      </c>
      <c r="B6395" t="s">
        <v>232</v>
      </c>
      <c r="C6395">
        <v>2181.3252360000001</v>
      </c>
      <c r="D6395">
        <v>-0.38787113400000001</v>
      </c>
      <c r="E6395">
        <f t="shared" si="99"/>
        <v>0.76425652309915015</v>
      </c>
      <c r="F6395" s="1">
        <v>9.4300000000000002E-5</v>
      </c>
    </row>
    <row r="6396" spans="1:6" x14ac:dyDescent="0.35">
      <c r="A6396" t="s">
        <v>1669</v>
      </c>
      <c r="B6396" t="s">
        <v>692</v>
      </c>
      <c r="C6396">
        <v>23.391148919999999</v>
      </c>
      <c r="D6396">
        <v>-0.38837553699999999</v>
      </c>
      <c r="E6396">
        <f t="shared" si="99"/>
        <v>0.76398936622205149</v>
      </c>
      <c r="F6396">
        <v>0.42202694099999999</v>
      </c>
    </row>
    <row r="6397" spans="1:6" x14ac:dyDescent="0.35">
      <c r="A6397" t="s">
        <v>3334</v>
      </c>
      <c r="B6397" t="s">
        <v>6</v>
      </c>
      <c r="C6397">
        <v>2.0912166349999999</v>
      </c>
      <c r="D6397">
        <v>-0.38849509399999999</v>
      </c>
      <c r="E6397">
        <f t="shared" si="99"/>
        <v>0.76392605659010471</v>
      </c>
      <c r="F6397">
        <v>0.83692427999999996</v>
      </c>
    </row>
    <row r="6398" spans="1:6" x14ac:dyDescent="0.35">
      <c r="A6398" t="s">
        <v>4671</v>
      </c>
      <c r="B6398" t="s">
        <v>4672</v>
      </c>
      <c r="C6398">
        <v>1203.596914</v>
      </c>
      <c r="D6398">
        <v>-0.388498868</v>
      </c>
      <c r="E6398">
        <f t="shared" si="99"/>
        <v>0.7639240582099307</v>
      </c>
      <c r="F6398">
        <v>3.3501690000000001E-3</v>
      </c>
    </row>
    <row r="6399" spans="1:6" x14ac:dyDescent="0.35">
      <c r="A6399" t="s">
        <v>1733</v>
      </c>
      <c r="B6399" t="s">
        <v>6</v>
      </c>
      <c r="C6399">
        <v>272.17430730000001</v>
      </c>
      <c r="D6399">
        <v>-0.389418714</v>
      </c>
      <c r="E6399">
        <f t="shared" si="99"/>
        <v>0.76343714413414965</v>
      </c>
      <c r="F6399">
        <v>2.8203213000000001E-2</v>
      </c>
    </row>
    <row r="6400" spans="1:6" x14ac:dyDescent="0.35">
      <c r="A6400" t="s">
        <v>3048</v>
      </c>
      <c r="B6400" t="s">
        <v>220</v>
      </c>
      <c r="C6400">
        <v>9.7922438760000006</v>
      </c>
      <c r="D6400">
        <v>-0.38948065999999998</v>
      </c>
      <c r="E6400">
        <f t="shared" si="99"/>
        <v>0.76340436460645833</v>
      </c>
      <c r="F6400">
        <v>0.64717607499999996</v>
      </c>
    </row>
    <row r="6401" spans="1:6" x14ac:dyDescent="0.35">
      <c r="A6401" t="s">
        <v>7590</v>
      </c>
      <c r="B6401" t="s">
        <v>6</v>
      </c>
      <c r="C6401">
        <v>251.40656340000001</v>
      </c>
      <c r="D6401">
        <v>-0.389646043</v>
      </c>
      <c r="E6401">
        <f t="shared" si="99"/>
        <v>0.76331685694602025</v>
      </c>
      <c r="F6401">
        <v>1.2571222E-2</v>
      </c>
    </row>
    <row r="6402" spans="1:6" x14ac:dyDescent="0.35">
      <c r="A6402" t="s">
        <v>8088</v>
      </c>
      <c r="B6402" t="s">
        <v>6</v>
      </c>
      <c r="C6402">
        <v>196.0349951</v>
      </c>
      <c r="D6402">
        <v>-0.389814667</v>
      </c>
      <c r="E6402">
        <f t="shared" ref="E6402:E6465" si="100">2^D6402</f>
        <v>0.76322764473122029</v>
      </c>
      <c r="F6402">
        <v>5.1926831E-2</v>
      </c>
    </row>
    <row r="6403" spans="1:6" x14ac:dyDescent="0.35">
      <c r="A6403" t="s">
        <v>1306</v>
      </c>
      <c r="B6403" t="s">
        <v>1307</v>
      </c>
      <c r="C6403">
        <v>390.75101599999999</v>
      </c>
      <c r="D6403">
        <v>-0.38998063599999999</v>
      </c>
      <c r="E6403">
        <f t="shared" si="100"/>
        <v>0.76313984735241369</v>
      </c>
      <c r="F6403">
        <v>5.0796560000000001E-3</v>
      </c>
    </row>
    <row r="6404" spans="1:6" x14ac:dyDescent="0.35">
      <c r="A6404" t="s">
        <v>2076</v>
      </c>
      <c r="B6404" t="s">
        <v>6</v>
      </c>
      <c r="C6404">
        <v>287.97811819999998</v>
      </c>
      <c r="D6404">
        <v>-0.39022481799999997</v>
      </c>
      <c r="E6404">
        <f t="shared" si="100"/>
        <v>0.76301069376139885</v>
      </c>
      <c r="F6404">
        <v>1.3115431E-2</v>
      </c>
    </row>
    <row r="6405" spans="1:6" x14ac:dyDescent="0.35">
      <c r="A6405" t="s">
        <v>6910</v>
      </c>
      <c r="B6405" t="s">
        <v>6</v>
      </c>
      <c r="C6405">
        <v>9735.0655929999994</v>
      </c>
      <c r="D6405">
        <v>-0.390405479</v>
      </c>
      <c r="E6405">
        <f t="shared" si="100"/>
        <v>0.76291515198678761</v>
      </c>
      <c r="F6405" s="1">
        <v>1.6699999999999999E-5</v>
      </c>
    </row>
    <row r="6406" spans="1:6" x14ac:dyDescent="0.35">
      <c r="A6406" t="s">
        <v>8714</v>
      </c>
      <c r="B6406" t="s">
        <v>1182</v>
      </c>
      <c r="C6406">
        <v>288.80474900000002</v>
      </c>
      <c r="D6406">
        <v>-0.39048433399999999</v>
      </c>
      <c r="E6406">
        <f t="shared" si="100"/>
        <v>0.76287345361774384</v>
      </c>
      <c r="F6406">
        <v>2.2570878999999999E-2</v>
      </c>
    </row>
    <row r="6407" spans="1:6" x14ac:dyDescent="0.35">
      <c r="A6407" t="s">
        <v>7940</v>
      </c>
      <c r="B6407" t="s">
        <v>1732</v>
      </c>
      <c r="C6407">
        <v>138.98727339999999</v>
      </c>
      <c r="D6407">
        <v>-0.39051032299999999</v>
      </c>
      <c r="E6407">
        <f t="shared" si="100"/>
        <v>0.7628597111849722</v>
      </c>
      <c r="F6407">
        <v>6.4538898999999997E-2</v>
      </c>
    </row>
    <row r="6408" spans="1:6" x14ac:dyDescent="0.35">
      <c r="A6408" t="s">
        <v>2965</v>
      </c>
      <c r="B6408" t="s">
        <v>1079</v>
      </c>
      <c r="C6408">
        <v>773.34830939999995</v>
      </c>
      <c r="D6408">
        <v>-0.39057938800000003</v>
      </c>
      <c r="E6408">
        <f t="shared" si="100"/>
        <v>0.76282319227878581</v>
      </c>
      <c r="F6408">
        <v>1.2546718E-2</v>
      </c>
    </row>
    <row r="6409" spans="1:6" x14ac:dyDescent="0.35">
      <c r="A6409" t="s">
        <v>8833</v>
      </c>
      <c r="B6409" t="s">
        <v>164</v>
      </c>
      <c r="C6409">
        <v>4406.9933870000004</v>
      </c>
      <c r="D6409">
        <v>-0.39062557799999997</v>
      </c>
      <c r="E6409">
        <f t="shared" si="100"/>
        <v>0.76279876976521788</v>
      </c>
      <c r="F6409">
        <v>2.895842E-3</v>
      </c>
    </row>
    <row r="6410" spans="1:6" x14ac:dyDescent="0.35">
      <c r="A6410" t="s">
        <v>2787</v>
      </c>
      <c r="B6410" t="s">
        <v>6</v>
      </c>
      <c r="C6410">
        <v>1816.2963669999999</v>
      </c>
      <c r="D6410">
        <v>-0.391023332</v>
      </c>
      <c r="E6410">
        <f t="shared" si="100"/>
        <v>0.76258849355836311</v>
      </c>
      <c r="F6410">
        <v>9.3359150000000002E-3</v>
      </c>
    </row>
    <row r="6411" spans="1:6" x14ac:dyDescent="0.35">
      <c r="A6411" t="s">
        <v>241</v>
      </c>
      <c r="B6411" t="s">
        <v>6</v>
      </c>
      <c r="C6411">
        <v>873.57967910000002</v>
      </c>
      <c r="D6411">
        <v>-0.39107297200000002</v>
      </c>
      <c r="E6411">
        <f t="shared" si="100"/>
        <v>0.76256225499754293</v>
      </c>
      <c r="F6411">
        <v>1.02074E-4</v>
      </c>
    </row>
    <row r="6412" spans="1:6" x14ac:dyDescent="0.35">
      <c r="A6412" t="s">
        <v>474</v>
      </c>
      <c r="B6412" t="s">
        <v>475</v>
      </c>
      <c r="C6412">
        <v>1269.944315</v>
      </c>
      <c r="D6412">
        <v>-0.39131914000000001</v>
      </c>
      <c r="E6412">
        <f t="shared" si="100"/>
        <v>0.76243214960068473</v>
      </c>
      <c r="F6412">
        <v>5.0150739999999996E-3</v>
      </c>
    </row>
    <row r="6413" spans="1:6" x14ac:dyDescent="0.35">
      <c r="A6413" t="s">
        <v>1170</v>
      </c>
      <c r="B6413" t="s">
        <v>6</v>
      </c>
      <c r="C6413">
        <v>18678.128809999998</v>
      </c>
      <c r="D6413">
        <v>-0.39147374699999998</v>
      </c>
      <c r="E6413">
        <f t="shared" si="100"/>
        <v>0.76235044762760562</v>
      </c>
      <c r="F6413">
        <v>9.5248309999999992E-3</v>
      </c>
    </row>
    <row r="6414" spans="1:6" x14ac:dyDescent="0.35">
      <c r="A6414" t="s">
        <v>6089</v>
      </c>
      <c r="B6414" t="s">
        <v>658</v>
      </c>
      <c r="C6414">
        <v>431.87842799999999</v>
      </c>
      <c r="D6414">
        <v>-0.391507683</v>
      </c>
      <c r="E6414">
        <f t="shared" si="100"/>
        <v>0.7623325153413073</v>
      </c>
      <c r="F6414">
        <v>2.8979750000000001E-3</v>
      </c>
    </row>
    <row r="6415" spans="1:6" x14ac:dyDescent="0.35">
      <c r="A6415" t="s">
        <v>1328</v>
      </c>
      <c r="B6415" t="s">
        <v>71</v>
      </c>
      <c r="C6415">
        <v>807.36730269999998</v>
      </c>
      <c r="D6415">
        <v>-0.39193616599999997</v>
      </c>
      <c r="E6415">
        <f t="shared" si="100"/>
        <v>0.76210613484410139</v>
      </c>
      <c r="F6415">
        <v>4.0474700000000001E-4</v>
      </c>
    </row>
    <row r="6416" spans="1:6" x14ac:dyDescent="0.35">
      <c r="A6416" t="s">
        <v>4581</v>
      </c>
      <c r="B6416" t="s">
        <v>2649</v>
      </c>
      <c r="C6416">
        <v>5122.4185820000002</v>
      </c>
      <c r="D6416">
        <v>-0.392222085</v>
      </c>
      <c r="E6416">
        <f t="shared" si="100"/>
        <v>0.76195511260654136</v>
      </c>
      <c r="F6416" s="1">
        <v>4.5900000000000001E-6</v>
      </c>
    </row>
    <row r="6417" spans="1:6" x14ac:dyDescent="0.35">
      <c r="A6417" t="s">
        <v>3212</v>
      </c>
      <c r="B6417" t="s">
        <v>6</v>
      </c>
      <c r="C6417">
        <v>1212.381572</v>
      </c>
      <c r="D6417">
        <v>-0.39231960799999999</v>
      </c>
      <c r="E6417">
        <f t="shared" si="100"/>
        <v>0.76190360786377598</v>
      </c>
      <c r="F6417">
        <v>1.335253E-3</v>
      </c>
    </row>
    <row r="6418" spans="1:6" x14ac:dyDescent="0.35">
      <c r="A6418" t="s">
        <v>5917</v>
      </c>
      <c r="B6418" t="s">
        <v>471</v>
      </c>
      <c r="C6418">
        <v>3487.9297849999998</v>
      </c>
      <c r="D6418">
        <v>-0.39242375299999999</v>
      </c>
      <c r="E6418">
        <f t="shared" si="100"/>
        <v>0.7618486096936391</v>
      </c>
      <c r="F6418" s="1">
        <v>2.7699999999999999E-5</v>
      </c>
    </row>
    <row r="6419" spans="1:6" x14ac:dyDescent="0.35">
      <c r="A6419" t="s">
        <v>8214</v>
      </c>
      <c r="B6419" t="s">
        <v>6</v>
      </c>
      <c r="C6419">
        <v>157.5660154</v>
      </c>
      <c r="D6419">
        <v>-0.39296674999999998</v>
      </c>
      <c r="E6419">
        <f t="shared" si="100"/>
        <v>0.76156192147645396</v>
      </c>
      <c r="F6419">
        <v>0.60914708699999998</v>
      </c>
    </row>
    <row r="6420" spans="1:6" x14ac:dyDescent="0.35">
      <c r="A6420" t="s">
        <v>8480</v>
      </c>
      <c r="B6420" t="s">
        <v>6</v>
      </c>
      <c r="C6420">
        <v>641.59257649999995</v>
      </c>
      <c r="D6420">
        <v>-0.39320334600000001</v>
      </c>
      <c r="E6420">
        <f t="shared" si="100"/>
        <v>0.76143703872196788</v>
      </c>
      <c r="F6420">
        <v>1.8501959999999999E-3</v>
      </c>
    </row>
    <row r="6421" spans="1:6" x14ac:dyDescent="0.35">
      <c r="A6421" t="s">
        <v>8898</v>
      </c>
      <c r="B6421" t="s">
        <v>8899</v>
      </c>
      <c r="C6421">
        <v>1142.7221529999999</v>
      </c>
      <c r="D6421">
        <v>-0.39323328000000002</v>
      </c>
      <c r="E6421">
        <f t="shared" si="100"/>
        <v>0.7614212400817757</v>
      </c>
      <c r="F6421">
        <v>2.2782409999999999E-3</v>
      </c>
    </row>
    <row r="6422" spans="1:6" x14ac:dyDescent="0.35">
      <c r="A6422" t="s">
        <v>7773</v>
      </c>
      <c r="B6422" t="s">
        <v>722</v>
      </c>
      <c r="C6422">
        <v>3225.145481</v>
      </c>
      <c r="D6422">
        <v>-0.39329493700000001</v>
      </c>
      <c r="E6422">
        <f t="shared" si="100"/>
        <v>0.76138869963151512</v>
      </c>
      <c r="F6422" s="1">
        <v>2.97E-5</v>
      </c>
    </row>
    <row r="6423" spans="1:6" x14ac:dyDescent="0.35">
      <c r="A6423" t="s">
        <v>8389</v>
      </c>
      <c r="B6423" t="s">
        <v>6</v>
      </c>
      <c r="C6423">
        <v>20.96136134</v>
      </c>
      <c r="D6423">
        <v>-0.394521503</v>
      </c>
      <c r="E6423">
        <f t="shared" si="100"/>
        <v>0.76074164908793718</v>
      </c>
      <c r="F6423">
        <v>0.42482383600000001</v>
      </c>
    </row>
    <row r="6424" spans="1:6" x14ac:dyDescent="0.35">
      <c r="A6424" t="s">
        <v>4421</v>
      </c>
      <c r="B6424" t="s">
        <v>4169</v>
      </c>
      <c r="C6424">
        <v>1091.075413</v>
      </c>
      <c r="D6424">
        <v>-0.39464865900000001</v>
      </c>
      <c r="E6424">
        <f t="shared" si="100"/>
        <v>0.76067460192994263</v>
      </c>
      <c r="F6424">
        <v>9.15006E-4</v>
      </c>
    </row>
    <row r="6425" spans="1:6" x14ac:dyDescent="0.35">
      <c r="A6425" t="s">
        <v>4537</v>
      </c>
      <c r="B6425" t="s">
        <v>14</v>
      </c>
      <c r="C6425">
        <v>226.12999070000001</v>
      </c>
      <c r="D6425">
        <v>-0.39467912500000002</v>
      </c>
      <c r="E6425">
        <f t="shared" si="100"/>
        <v>0.76065853861297517</v>
      </c>
      <c r="F6425">
        <v>1.8891338000000001E-2</v>
      </c>
    </row>
    <row r="6426" spans="1:6" x14ac:dyDescent="0.35">
      <c r="A6426" t="s">
        <v>3610</v>
      </c>
      <c r="B6426" t="s">
        <v>6</v>
      </c>
      <c r="C6426">
        <v>2261.9215239999999</v>
      </c>
      <c r="D6426">
        <v>-0.39478869100000002</v>
      </c>
      <c r="E6426">
        <f t="shared" si="100"/>
        <v>0.76060077231696077</v>
      </c>
      <c r="F6426">
        <v>2.9053019999999998E-3</v>
      </c>
    </row>
    <row r="6427" spans="1:6" x14ac:dyDescent="0.35">
      <c r="A6427" t="s">
        <v>8290</v>
      </c>
      <c r="B6427" t="s">
        <v>422</v>
      </c>
      <c r="C6427">
        <v>120.4718373</v>
      </c>
      <c r="D6427">
        <v>-0.39518737500000001</v>
      </c>
      <c r="E6427">
        <f t="shared" si="100"/>
        <v>0.76039061185062518</v>
      </c>
      <c r="F6427">
        <v>0.28664465300000003</v>
      </c>
    </row>
    <row r="6428" spans="1:6" x14ac:dyDescent="0.35">
      <c r="A6428" t="s">
        <v>8362</v>
      </c>
      <c r="B6428" t="s">
        <v>664</v>
      </c>
      <c r="C6428">
        <v>564.88950699999998</v>
      </c>
      <c r="D6428">
        <v>-0.39539984299999997</v>
      </c>
      <c r="E6428">
        <f t="shared" si="100"/>
        <v>0.7602786361578957</v>
      </c>
      <c r="F6428">
        <v>1.917401E-3</v>
      </c>
    </row>
    <row r="6429" spans="1:6" x14ac:dyDescent="0.35">
      <c r="A6429" t="s">
        <v>2637</v>
      </c>
      <c r="B6429" t="s">
        <v>2638</v>
      </c>
      <c r="C6429">
        <v>123.4171803</v>
      </c>
      <c r="D6429">
        <v>-0.39600158299999999</v>
      </c>
      <c r="E6429">
        <f t="shared" si="100"/>
        <v>0.75996159433093113</v>
      </c>
      <c r="F6429">
        <v>5.2458952000000003E-2</v>
      </c>
    </row>
    <row r="6430" spans="1:6" x14ac:dyDescent="0.35">
      <c r="A6430" t="s">
        <v>7013</v>
      </c>
      <c r="B6430" t="s">
        <v>6</v>
      </c>
      <c r="C6430">
        <v>1148.536212</v>
      </c>
      <c r="D6430">
        <v>-0.39678797500000001</v>
      </c>
      <c r="E6430">
        <f t="shared" si="100"/>
        <v>0.7595474632417718</v>
      </c>
      <c r="F6430">
        <v>3.1235799999999999E-4</v>
      </c>
    </row>
    <row r="6431" spans="1:6" x14ac:dyDescent="0.35">
      <c r="A6431" t="s">
        <v>7613</v>
      </c>
      <c r="B6431" t="s">
        <v>6</v>
      </c>
      <c r="C6431">
        <v>391.57998609999999</v>
      </c>
      <c r="D6431">
        <v>-0.39680606400000001</v>
      </c>
      <c r="E6431">
        <f t="shared" si="100"/>
        <v>0.75953793983762974</v>
      </c>
      <c r="F6431">
        <v>7.4846069999999999E-3</v>
      </c>
    </row>
    <row r="6432" spans="1:6" x14ac:dyDescent="0.35">
      <c r="A6432" t="s">
        <v>1204</v>
      </c>
      <c r="B6432" t="s">
        <v>1205</v>
      </c>
      <c r="C6432">
        <v>5686.0775039999999</v>
      </c>
      <c r="D6432">
        <v>-0.39715911700000001</v>
      </c>
      <c r="E6432">
        <f t="shared" si="100"/>
        <v>0.75935209020763073</v>
      </c>
      <c r="F6432">
        <v>7.9237199999999995E-4</v>
      </c>
    </row>
    <row r="6433" spans="1:6" x14ac:dyDescent="0.35">
      <c r="A6433" t="s">
        <v>4374</v>
      </c>
      <c r="B6433" t="s">
        <v>6</v>
      </c>
      <c r="C6433">
        <v>197.3949006</v>
      </c>
      <c r="D6433">
        <v>-0.39735487400000002</v>
      </c>
      <c r="E6433">
        <f t="shared" si="100"/>
        <v>0.75924906191791763</v>
      </c>
      <c r="F6433">
        <v>2.6955914000000001E-2</v>
      </c>
    </row>
    <row r="6434" spans="1:6" x14ac:dyDescent="0.35">
      <c r="A6434" t="s">
        <v>1782</v>
      </c>
      <c r="B6434" t="s">
        <v>6</v>
      </c>
      <c r="C6434">
        <v>224.86544369999999</v>
      </c>
      <c r="D6434">
        <v>-0.39837059000000002</v>
      </c>
      <c r="E6434">
        <f t="shared" si="100"/>
        <v>0.75871470781640804</v>
      </c>
      <c r="F6434">
        <v>2.6241659000000001E-2</v>
      </c>
    </row>
    <row r="6435" spans="1:6" x14ac:dyDescent="0.35">
      <c r="A6435" t="s">
        <v>4939</v>
      </c>
      <c r="B6435" t="s">
        <v>4940</v>
      </c>
      <c r="C6435">
        <v>6802.3871529999997</v>
      </c>
      <c r="D6435">
        <v>-0.39841053199999998</v>
      </c>
      <c r="E6435">
        <f t="shared" si="100"/>
        <v>0.75869370257101465</v>
      </c>
      <c r="F6435">
        <v>7.7488800000000005E-4</v>
      </c>
    </row>
    <row r="6436" spans="1:6" x14ac:dyDescent="0.35">
      <c r="A6436" t="s">
        <v>8771</v>
      </c>
      <c r="B6436" t="s">
        <v>8772</v>
      </c>
      <c r="C6436">
        <v>648.29513770000005</v>
      </c>
      <c r="D6436">
        <v>-0.39865292699999999</v>
      </c>
      <c r="E6436">
        <f t="shared" si="100"/>
        <v>0.75856624104493187</v>
      </c>
      <c r="F6436">
        <v>3.9520060000000001E-3</v>
      </c>
    </row>
    <row r="6437" spans="1:6" x14ac:dyDescent="0.35">
      <c r="A6437" t="s">
        <v>8834</v>
      </c>
      <c r="B6437" t="s">
        <v>444</v>
      </c>
      <c r="C6437">
        <v>2348.5518080000002</v>
      </c>
      <c r="D6437">
        <v>-0.39898016400000003</v>
      </c>
      <c r="E6437">
        <f t="shared" si="100"/>
        <v>0.75839419998024293</v>
      </c>
      <c r="F6437">
        <v>2.03549E-4</v>
      </c>
    </row>
    <row r="6438" spans="1:6" x14ac:dyDescent="0.35">
      <c r="A6438" t="s">
        <v>2800</v>
      </c>
      <c r="B6438" t="s">
        <v>260</v>
      </c>
      <c r="C6438">
        <v>67.867746339999997</v>
      </c>
      <c r="D6438">
        <v>-0.39899309399999999</v>
      </c>
      <c r="E6438">
        <f t="shared" si="100"/>
        <v>0.7583874029837987</v>
      </c>
      <c r="F6438">
        <v>0.12967880700000001</v>
      </c>
    </row>
    <row r="6439" spans="1:6" x14ac:dyDescent="0.35">
      <c r="A6439" t="s">
        <v>878</v>
      </c>
      <c r="B6439" t="s">
        <v>6</v>
      </c>
      <c r="C6439">
        <v>451.90010360000002</v>
      </c>
      <c r="D6439">
        <v>-0.39937685499999998</v>
      </c>
      <c r="E6439">
        <f t="shared" si="100"/>
        <v>0.75818569659771529</v>
      </c>
      <c r="F6439">
        <v>1.1069230000000001E-3</v>
      </c>
    </row>
    <row r="6440" spans="1:6" x14ac:dyDescent="0.35">
      <c r="A6440" t="s">
        <v>3565</v>
      </c>
      <c r="B6440" t="s">
        <v>962</v>
      </c>
      <c r="C6440">
        <v>107.22801269999999</v>
      </c>
      <c r="D6440">
        <v>-0.39942190900000002</v>
      </c>
      <c r="E6440">
        <f t="shared" si="100"/>
        <v>0.75816201954606499</v>
      </c>
      <c r="F6440">
        <v>6.9828788000000003E-2</v>
      </c>
    </row>
    <row r="6441" spans="1:6" x14ac:dyDescent="0.35">
      <c r="A6441" t="s">
        <v>728</v>
      </c>
      <c r="B6441" t="s">
        <v>6</v>
      </c>
      <c r="C6441">
        <v>641.76846209999997</v>
      </c>
      <c r="D6441">
        <v>-0.399622003</v>
      </c>
      <c r="E6441">
        <f t="shared" si="100"/>
        <v>0.75805687386587139</v>
      </c>
      <c r="F6441">
        <v>1.0140998E-2</v>
      </c>
    </row>
    <row r="6442" spans="1:6" x14ac:dyDescent="0.35">
      <c r="A6442" t="s">
        <v>4122</v>
      </c>
      <c r="B6442" t="s">
        <v>6</v>
      </c>
      <c r="C6442">
        <v>79.651830790000005</v>
      </c>
      <c r="D6442">
        <v>-0.39998473699999998</v>
      </c>
      <c r="E6442">
        <f t="shared" si="100"/>
        <v>0.75786630106342423</v>
      </c>
      <c r="F6442">
        <v>0.162851254</v>
      </c>
    </row>
    <row r="6443" spans="1:6" x14ac:dyDescent="0.35">
      <c r="A6443" t="s">
        <v>5507</v>
      </c>
      <c r="B6443" t="s">
        <v>1518</v>
      </c>
      <c r="C6443">
        <v>1103.675467</v>
      </c>
      <c r="D6443">
        <v>-0.40005257399999999</v>
      </c>
      <c r="E6443">
        <f t="shared" si="100"/>
        <v>0.75783066625071649</v>
      </c>
      <c r="F6443">
        <v>1.3602300000000001E-4</v>
      </c>
    </row>
    <row r="6444" spans="1:6" x14ac:dyDescent="0.35">
      <c r="A6444" t="s">
        <v>7842</v>
      </c>
      <c r="B6444" t="s">
        <v>1182</v>
      </c>
      <c r="C6444">
        <v>46.054001790000001</v>
      </c>
      <c r="D6444">
        <v>-0.40029954099999998</v>
      </c>
      <c r="E6444">
        <f t="shared" si="100"/>
        <v>0.75770094850553138</v>
      </c>
      <c r="F6444">
        <v>0.25018836700000002</v>
      </c>
    </row>
    <row r="6445" spans="1:6" x14ac:dyDescent="0.35">
      <c r="A6445" t="s">
        <v>4300</v>
      </c>
      <c r="B6445" t="s">
        <v>6</v>
      </c>
      <c r="C6445">
        <v>496.75555739999999</v>
      </c>
      <c r="D6445">
        <v>-0.40034958399999998</v>
      </c>
      <c r="E6445">
        <f t="shared" si="100"/>
        <v>0.75767466646402482</v>
      </c>
      <c r="F6445">
        <v>1.942942E-3</v>
      </c>
    </row>
    <row r="6446" spans="1:6" x14ac:dyDescent="0.35">
      <c r="A6446" t="s">
        <v>7702</v>
      </c>
      <c r="B6446" t="s">
        <v>6</v>
      </c>
      <c r="C6446">
        <v>3154.3617869999998</v>
      </c>
      <c r="D6446">
        <v>-0.40045830500000001</v>
      </c>
      <c r="E6446">
        <f t="shared" si="100"/>
        <v>0.75761757051424006</v>
      </c>
      <c r="F6446">
        <v>1.3806532E-2</v>
      </c>
    </row>
    <row r="6447" spans="1:6" x14ac:dyDescent="0.35">
      <c r="A6447" t="s">
        <v>759</v>
      </c>
      <c r="B6447" t="s">
        <v>760</v>
      </c>
      <c r="C6447">
        <v>214.04455139999999</v>
      </c>
      <c r="D6447">
        <v>-0.40066236799999999</v>
      </c>
      <c r="E6447">
        <f t="shared" si="100"/>
        <v>0.75751041635029503</v>
      </c>
      <c r="F6447">
        <v>1.4431276999999999E-2</v>
      </c>
    </row>
    <row r="6448" spans="1:6" x14ac:dyDescent="0.35">
      <c r="A6448" t="s">
        <v>3176</v>
      </c>
      <c r="B6448" t="s">
        <v>662</v>
      </c>
      <c r="C6448">
        <v>1438.9610049999999</v>
      </c>
      <c r="D6448">
        <v>-0.40161061300000001</v>
      </c>
      <c r="E6448">
        <f t="shared" si="100"/>
        <v>0.75701268853215464</v>
      </c>
      <c r="F6448">
        <v>6.5619599999999995E-4</v>
      </c>
    </row>
    <row r="6449" spans="1:6" x14ac:dyDescent="0.35">
      <c r="A6449" t="s">
        <v>3311</v>
      </c>
      <c r="B6449" t="s">
        <v>1053</v>
      </c>
      <c r="C6449">
        <v>1012.131232</v>
      </c>
      <c r="D6449">
        <v>-0.40261013499999998</v>
      </c>
      <c r="E6449">
        <f t="shared" si="100"/>
        <v>0.75648839977694182</v>
      </c>
      <c r="F6449">
        <v>1.57815E-3</v>
      </c>
    </row>
    <row r="6450" spans="1:6" x14ac:dyDescent="0.35">
      <c r="A6450" t="s">
        <v>8976</v>
      </c>
      <c r="B6450" t="s">
        <v>558</v>
      </c>
      <c r="C6450">
        <v>701.76102460000004</v>
      </c>
      <c r="D6450">
        <v>-0.402658668</v>
      </c>
      <c r="E6450">
        <f t="shared" si="100"/>
        <v>0.75646295154781318</v>
      </c>
      <c r="F6450">
        <v>5.8233859999999998E-3</v>
      </c>
    </row>
    <row r="6451" spans="1:6" x14ac:dyDescent="0.35">
      <c r="A6451" t="s">
        <v>3834</v>
      </c>
      <c r="B6451" t="s">
        <v>766</v>
      </c>
      <c r="C6451">
        <v>253.92167850000001</v>
      </c>
      <c r="D6451">
        <v>-0.403176696</v>
      </c>
      <c r="E6451">
        <f t="shared" si="100"/>
        <v>0.75619137742227038</v>
      </c>
      <c r="F6451">
        <v>2.4580383000000001E-2</v>
      </c>
    </row>
    <row r="6452" spans="1:6" x14ac:dyDescent="0.35">
      <c r="A6452" t="s">
        <v>2161</v>
      </c>
      <c r="B6452" t="s">
        <v>2162</v>
      </c>
      <c r="C6452">
        <v>506.75037450000002</v>
      </c>
      <c r="D6452">
        <v>-0.40338422899999998</v>
      </c>
      <c r="E6452">
        <f t="shared" si="100"/>
        <v>0.75608260642519431</v>
      </c>
      <c r="F6452">
        <v>1.0382443999999999E-2</v>
      </c>
    </row>
    <row r="6453" spans="1:6" x14ac:dyDescent="0.35">
      <c r="A6453" t="s">
        <v>3759</v>
      </c>
      <c r="B6453" t="s">
        <v>6</v>
      </c>
      <c r="C6453">
        <v>2115.6516900000001</v>
      </c>
      <c r="D6453">
        <v>-0.40344596300000002</v>
      </c>
      <c r="E6453">
        <f t="shared" si="100"/>
        <v>0.75605025377708368</v>
      </c>
      <c r="F6453">
        <v>3.8421199999999999E-4</v>
      </c>
    </row>
    <row r="6454" spans="1:6" x14ac:dyDescent="0.35">
      <c r="A6454" t="s">
        <v>7054</v>
      </c>
      <c r="B6454" t="s">
        <v>6</v>
      </c>
      <c r="C6454">
        <v>240.18811579999999</v>
      </c>
      <c r="D6454">
        <v>-0.40367371800000001</v>
      </c>
      <c r="E6454">
        <f t="shared" si="100"/>
        <v>0.75593090725586609</v>
      </c>
      <c r="F6454">
        <v>7.6638460000000002E-3</v>
      </c>
    </row>
    <row r="6455" spans="1:6" x14ac:dyDescent="0.35">
      <c r="A6455" t="s">
        <v>7881</v>
      </c>
      <c r="B6455" t="s">
        <v>7882</v>
      </c>
      <c r="C6455">
        <v>11376.65122</v>
      </c>
      <c r="D6455">
        <v>-0.40368802799999998</v>
      </c>
      <c r="E6455">
        <f t="shared" si="100"/>
        <v>0.75592340926264634</v>
      </c>
      <c r="F6455">
        <v>1.393338E-3</v>
      </c>
    </row>
    <row r="6456" spans="1:6" x14ac:dyDescent="0.35">
      <c r="A6456" t="s">
        <v>717</v>
      </c>
      <c r="B6456" t="s">
        <v>6</v>
      </c>
      <c r="C6456">
        <v>725.80703510000001</v>
      </c>
      <c r="D6456">
        <v>-0.40392337</v>
      </c>
      <c r="E6456">
        <f t="shared" si="100"/>
        <v>0.75580010807107645</v>
      </c>
      <c r="F6456">
        <v>1.076139E-3</v>
      </c>
    </row>
    <row r="6457" spans="1:6" x14ac:dyDescent="0.35">
      <c r="A6457" t="s">
        <v>2101</v>
      </c>
      <c r="B6457" t="s">
        <v>6</v>
      </c>
      <c r="C6457">
        <v>406.59386540000003</v>
      </c>
      <c r="D6457">
        <v>-0.40490952600000002</v>
      </c>
      <c r="E6457">
        <f t="shared" si="100"/>
        <v>0.75528365649237472</v>
      </c>
      <c r="F6457">
        <v>2.0386430000000001E-3</v>
      </c>
    </row>
    <row r="6458" spans="1:6" x14ac:dyDescent="0.35">
      <c r="A6458" t="s">
        <v>3219</v>
      </c>
      <c r="B6458" t="s">
        <v>2875</v>
      </c>
      <c r="C6458">
        <v>1081.9919970000001</v>
      </c>
      <c r="D6458">
        <v>-0.405239189</v>
      </c>
      <c r="E6458">
        <f t="shared" si="100"/>
        <v>0.75511109013320721</v>
      </c>
      <c r="F6458">
        <v>7.9832000000000004E-4</v>
      </c>
    </row>
    <row r="6459" spans="1:6" x14ac:dyDescent="0.35">
      <c r="A6459" t="s">
        <v>4066</v>
      </c>
      <c r="B6459" t="s">
        <v>3599</v>
      </c>
      <c r="C6459">
        <v>1465.367542</v>
      </c>
      <c r="D6459">
        <v>-0.405863643</v>
      </c>
      <c r="E6459">
        <f t="shared" si="100"/>
        <v>0.75478431968387505</v>
      </c>
      <c r="F6459">
        <v>2.2038799999999999E-4</v>
      </c>
    </row>
    <row r="6460" spans="1:6" x14ac:dyDescent="0.35">
      <c r="A6460" t="s">
        <v>5396</v>
      </c>
      <c r="B6460" t="s">
        <v>6</v>
      </c>
      <c r="C6460">
        <v>234.83035280000001</v>
      </c>
      <c r="D6460">
        <v>-0.40608071299999998</v>
      </c>
      <c r="E6460">
        <f t="shared" si="100"/>
        <v>0.75467076227751517</v>
      </c>
      <c r="F6460">
        <v>1.6182541000000002E-2</v>
      </c>
    </row>
    <row r="6461" spans="1:6" x14ac:dyDescent="0.35">
      <c r="A6461" t="s">
        <v>7868</v>
      </c>
      <c r="B6461" t="s">
        <v>6</v>
      </c>
      <c r="C6461">
        <v>813.56334460000005</v>
      </c>
      <c r="D6461">
        <v>-0.406182088</v>
      </c>
      <c r="E6461">
        <f t="shared" si="100"/>
        <v>0.75461773508984853</v>
      </c>
      <c r="F6461">
        <v>2.3431530000000002E-3</v>
      </c>
    </row>
    <row r="6462" spans="1:6" x14ac:dyDescent="0.35">
      <c r="A6462" t="s">
        <v>6938</v>
      </c>
      <c r="B6462" t="s">
        <v>6939</v>
      </c>
      <c r="C6462">
        <v>51.668484890000002</v>
      </c>
      <c r="D6462">
        <v>-0.40639832599999998</v>
      </c>
      <c r="E6462">
        <f t="shared" si="100"/>
        <v>0.75450463786769695</v>
      </c>
      <c r="F6462">
        <v>0.17695905000000001</v>
      </c>
    </row>
    <row r="6463" spans="1:6" x14ac:dyDescent="0.35">
      <c r="A6463" t="s">
        <v>4983</v>
      </c>
      <c r="B6463" t="s">
        <v>232</v>
      </c>
      <c r="C6463">
        <v>88.424132889999996</v>
      </c>
      <c r="D6463">
        <v>-0.40645023299999999</v>
      </c>
      <c r="E6463">
        <f t="shared" si="100"/>
        <v>0.75447749188979418</v>
      </c>
      <c r="F6463">
        <v>0.150453949</v>
      </c>
    </row>
    <row r="6464" spans="1:6" x14ac:dyDescent="0.35">
      <c r="A6464" t="s">
        <v>3110</v>
      </c>
      <c r="B6464" t="s">
        <v>6</v>
      </c>
      <c r="C6464">
        <v>1129.7160040000001</v>
      </c>
      <c r="D6464">
        <v>-0.406638051</v>
      </c>
      <c r="E6464">
        <f t="shared" si="100"/>
        <v>0.75437927624059442</v>
      </c>
      <c r="F6464">
        <v>1.498674E-3</v>
      </c>
    </row>
    <row r="6465" spans="1:6" x14ac:dyDescent="0.35">
      <c r="A6465" t="s">
        <v>3327</v>
      </c>
      <c r="B6465" t="s">
        <v>6</v>
      </c>
      <c r="C6465">
        <v>14.610602780000001</v>
      </c>
      <c r="D6465">
        <v>-0.40691729100000001</v>
      </c>
      <c r="E6465">
        <f t="shared" si="100"/>
        <v>0.75423327692816455</v>
      </c>
      <c r="F6465">
        <v>0.539100778</v>
      </c>
    </row>
    <row r="6466" spans="1:6" x14ac:dyDescent="0.35">
      <c r="A6466" t="s">
        <v>8280</v>
      </c>
      <c r="B6466" t="s">
        <v>164</v>
      </c>
      <c r="C6466">
        <v>42.031433110000002</v>
      </c>
      <c r="D6466">
        <v>-0.40842278599999998</v>
      </c>
      <c r="E6466">
        <f t="shared" ref="E6466:E6529" si="101">2^D6466</f>
        <v>0.7534466226872597</v>
      </c>
      <c r="F6466">
        <v>0.23867095899999999</v>
      </c>
    </row>
    <row r="6467" spans="1:6" x14ac:dyDescent="0.35">
      <c r="A6467" t="s">
        <v>8332</v>
      </c>
      <c r="B6467" t="s">
        <v>3833</v>
      </c>
      <c r="C6467">
        <v>675.24755679999998</v>
      </c>
      <c r="D6467">
        <v>-0.40844081599999998</v>
      </c>
      <c r="E6467">
        <f t="shared" si="101"/>
        <v>0.75343720658937641</v>
      </c>
      <c r="F6467">
        <v>6.2977770000000001E-3</v>
      </c>
    </row>
    <row r="6468" spans="1:6" x14ac:dyDescent="0.35">
      <c r="A6468" t="s">
        <v>7716</v>
      </c>
      <c r="B6468" t="s">
        <v>6</v>
      </c>
      <c r="C6468">
        <v>381.73177299999998</v>
      </c>
      <c r="D6468">
        <v>-0.40849429399999998</v>
      </c>
      <c r="E6468">
        <f t="shared" si="101"/>
        <v>0.75340927860250384</v>
      </c>
      <c r="F6468">
        <v>1.3270828E-2</v>
      </c>
    </row>
    <row r="6469" spans="1:6" x14ac:dyDescent="0.35">
      <c r="A6469" t="s">
        <v>6197</v>
      </c>
      <c r="B6469" t="s">
        <v>289</v>
      </c>
      <c r="C6469">
        <v>2272.9553689999998</v>
      </c>
      <c r="D6469">
        <v>-0.40867071999999999</v>
      </c>
      <c r="E6469">
        <f t="shared" si="101"/>
        <v>0.7533171504295002</v>
      </c>
      <c r="F6469" s="1">
        <v>8.1500000000000002E-5</v>
      </c>
    </row>
    <row r="6470" spans="1:6" x14ac:dyDescent="0.35">
      <c r="A6470" t="s">
        <v>6696</v>
      </c>
      <c r="B6470" t="s">
        <v>220</v>
      </c>
      <c r="C6470">
        <v>296.81694929999998</v>
      </c>
      <c r="D6470">
        <v>-0.408685927</v>
      </c>
      <c r="E6470">
        <f t="shared" si="101"/>
        <v>0.75330920998941631</v>
      </c>
      <c r="F6470">
        <v>4.3681459999999998E-3</v>
      </c>
    </row>
    <row r="6471" spans="1:6" x14ac:dyDescent="0.35">
      <c r="A6471" t="s">
        <v>1544</v>
      </c>
      <c r="B6471" t="s">
        <v>14</v>
      </c>
      <c r="C6471">
        <v>668.10454440000001</v>
      </c>
      <c r="D6471">
        <v>-0.40880486199999999</v>
      </c>
      <c r="E6471">
        <f t="shared" si="101"/>
        <v>0.7532471101447662</v>
      </c>
      <c r="F6471">
        <v>1.9472719999999999E-3</v>
      </c>
    </row>
    <row r="6472" spans="1:6" x14ac:dyDescent="0.35">
      <c r="A6472" t="s">
        <v>7384</v>
      </c>
      <c r="B6472" t="s">
        <v>6</v>
      </c>
      <c r="C6472">
        <v>457.42275069999999</v>
      </c>
      <c r="D6472">
        <v>-0.40884360199999997</v>
      </c>
      <c r="E6472">
        <f t="shared" si="101"/>
        <v>0.75322688383190417</v>
      </c>
      <c r="F6472">
        <v>1.269212E-3</v>
      </c>
    </row>
    <row r="6473" spans="1:6" x14ac:dyDescent="0.35">
      <c r="A6473" t="s">
        <v>4885</v>
      </c>
      <c r="B6473" t="s">
        <v>662</v>
      </c>
      <c r="C6473">
        <v>63.042285040000003</v>
      </c>
      <c r="D6473">
        <v>-0.409013717</v>
      </c>
      <c r="E6473">
        <f t="shared" si="101"/>
        <v>0.75313807252147802</v>
      </c>
      <c r="F6473">
        <v>0.135940754</v>
      </c>
    </row>
    <row r="6474" spans="1:6" x14ac:dyDescent="0.35">
      <c r="A6474" t="s">
        <v>9024</v>
      </c>
      <c r="B6474" t="s">
        <v>9006</v>
      </c>
      <c r="C6474">
        <v>435.01430299999998</v>
      </c>
      <c r="D6474">
        <v>-0.409155881</v>
      </c>
      <c r="E6474">
        <f t="shared" si="101"/>
        <v>0.75306386151862958</v>
      </c>
      <c r="F6474">
        <v>5.0621090000000004E-3</v>
      </c>
    </row>
    <row r="6475" spans="1:6" x14ac:dyDescent="0.35">
      <c r="A6475" t="s">
        <v>7040</v>
      </c>
      <c r="B6475" t="s">
        <v>297</v>
      </c>
      <c r="C6475">
        <v>2590.4439160000002</v>
      </c>
      <c r="D6475">
        <v>-0.40918433500000001</v>
      </c>
      <c r="E6475">
        <f t="shared" si="101"/>
        <v>0.7530490091297305</v>
      </c>
      <c r="F6475">
        <v>1.4280846E-2</v>
      </c>
    </row>
    <row r="6476" spans="1:6" x14ac:dyDescent="0.35">
      <c r="A6476" t="s">
        <v>6810</v>
      </c>
      <c r="B6476" t="s">
        <v>3790</v>
      </c>
      <c r="C6476">
        <v>130.53287839999999</v>
      </c>
      <c r="D6476">
        <v>-0.40925121399999997</v>
      </c>
      <c r="E6476">
        <f t="shared" si="101"/>
        <v>0.75301410085325504</v>
      </c>
      <c r="F6476">
        <v>4.0544344000000003E-2</v>
      </c>
    </row>
    <row r="6477" spans="1:6" x14ac:dyDescent="0.35">
      <c r="A6477" t="s">
        <v>4408</v>
      </c>
      <c r="B6477" t="s">
        <v>6</v>
      </c>
      <c r="C6477">
        <v>1046.2238440000001</v>
      </c>
      <c r="D6477">
        <v>-0.40969646199999998</v>
      </c>
      <c r="E6477">
        <f t="shared" si="101"/>
        <v>0.75278173969511386</v>
      </c>
      <c r="F6477">
        <v>8.05265E-4</v>
      </c>
    </row>
    <row r="6478" spans="1:6" x14ac:dyDescent="0.35">
      <c r="A6478" t="s">
        <v>6183</v>
      </c>
      <c r="B6478" t="s">
        <v>6</v>
      </c>
      <c r="C6478">
        <v>817.43930620000003</v>
      </c>
      <c r="D6478">
        <v>-0.40973779399999999</v>
      </c>
      <c r="E6478">
        <f t="shared" si="101"/>
        <v>0.75276017344008916</v>
      </c>
      <c r="F6478">
        <v>4.23762E-4</v>
      </c>
    </row>
    <row r="6479" spans="1:6" x14ac:dyDescent="0.35">
      <c r="A6479" t="s">
        <v>2780</v>
      </c>
      <c r="B6479" t="s">
        <v>6</v>
      </c>
      <c r="C6479">
        <v>37.122755929999997</v>
      </c>
      <c r="D6479">
        <v>-0.41010810199999997</v>
      </c>
      <c r="E6479">
        <f t="shared" si="101"/>
        <v>0.75256698129997701</v>
      </c>
      <c r="F6479">
        <v>0.24581409400000001</v>
      </c>
    </row>
    <row r="6480" spans="1:6" x14ac:dyDescent="0.35">
      <c r="A6480" t="s">
        <v>2805</v>
      </c>
      <c r="B6480" t="s">
        <v>6</v>
      </c>
      <c r="C6480">
        <v>431.60799839999999</v>
      </c>
      <c r="D6480">
        <v>-0.41046017299999998</v>
      </c>
      <c r="E6480">
        <f t="shared" si="101"/>
        <v>0.75238334950314201</v>
      </c>
      <c r="F6480">
        <v>1.7127780000000001E-3</v>
      </c>
    </row>
    <row r="6481" spans="1:6" x14ac:dyDescent="0.35">
      <c r="A6481" t="s">
        <v>2352</v>
      </c>
      <c r="B6481" t="s">
        <v>2353</v>
      </c>
      <c r="C6481">
        <v>14204.26612</v>
      </c>
      <c r="D6481">
        <v>-0.41047849600000003</v>
      </c>
      <c r="E6481">
        <f t="shared" si="101"/>
        <v>0.75237379389216508</v>
      </c>
      <c r="F6481">
        <v>1.379012E-3</v>
      </c>
    </row>
    <row r="6482" spans="1:6" x14ac:dyDescent="0.35">
      <c r="A6482" t="s">
        <v>1793</v>
      </c>
      <c r="B6482" t="s">
        <v>6</v>
      </c>
      <c r="C6482">
        <v>172.88720470000001</v>
      </c>
      <c r="D6482">
        <v>-0.411005764</v>
      </c>
      <c r="E6482">
        <f t="shared" si="101"/>
        <v>0.7520988708274603</v>
      </c>
      <c r="F6482">
        <v>2.1172129000000001E-2</v>
      </c>
    </row>
    <row r="6483" spans="1:6" x14ac:dyDescent="0.35">
      <c r="A6483" t="s">
        <v>6788</v>
      </c>
      <c r="B6483" t="s">
        <v>223</v>
      </c>
      <c r="C6483">
        <v>950.95316820000005</v>
      </c>
      <c r="D6483">
        <v>-0.41113835100000001</v>
      </c>
      <c r="E6483">
        <f t="shared" si="101"/>
        <v>0.75202975438350006</v>
      </c>
      <c r="F6483">
        <v>4.8505400000000001E-4</v>
      </c>
    </row>
    <row r="6484" spans="1:6" x14ac:dyDescent="0.35">
      <c r="A6484" t="s">
        <v>5202</v>
      </c>
      <c r="B6484" t="s">
        <v>3719</v>
      </c>
      <c r="C6484">
        <v>1088.423677</v>
      </c>
      <c r="D6484">
        <v>-0.41146279800000002</v>
      </c>
      <c r="E6484">
        <f t="shared" si="101"/>
        <v>0.75186064978617484</v>
      </c>
      <c r="F6484">
        <v>3.1394799999999998E-4</v>
      </c>
    </row>
    <row r="6485" spans="1:6" x14ac:dyDescent="0.35">
      <c r="A6485" t="s">
        <v>4501</v>
      </c>
      <c r="B6485" t="s">
        <v>6</v>
      </c>
      <c r="C6485">
        <v>384.05964799999998</v>
      </c>
      <c r="D6485">
        <v>-0.41181356899999999</v>
      </c>
      <c r="E6485">
        <f t="shared" si="101"/>
        <v>0.75167786766945555</v>
      </c>
      <c r="F6485">
        <v>1.9316520000000001E-3</v>
      </c>
    </row>
    <row r="6486" spans="1:6" x14ac:dyDescent="0.35">
      <c r="A6486" t="s">
        <v>2546</v>
      </c>
      <c r="B6486" t="s">
        <v>14</v>
      </c>
      <c r="C6486">
        <v>1767.3373610000001</v>
      </c>
      <c r="D6486">
        <v>-0.41193233800000001</v>
      </c>
      <c r="E6486">
        <f t="shared" si="101"/>
        <v>0.75161598878900027</v>
      </c>
      <c r="F6486" s="1">
        <v>1.2699999999999999E-6</v>
      </c>
    </row>
    <row r="6487" spans="1:6" x14ac:dyDescent="0.35">
      <c r="A6487" t="s">
        <v>8064</v>
      </c>
      <c r="B6487" t="s">
        <v>6</v>
      </c>
      <c r="C6487">
        <v>3602.7229699999998</v>
      </c>
      <c r="D6487">
        <v>-0.41193584900000002</v>
      </c>
      <c r="E6487">
        <f t="shared" si="101"/>
        <v>0.75161415962867839</v>
      </c>
      <c r="F6487">
        <v>4.51612E-4</v>
      </c>
    </row>
    <row r="6488" spans="1:6" x14ac:dyDescent="0.35">
      <c r="A6488" t="s">
        <v>145</v>
      </c>
      <c r="B6488" t="s">
        <v>6</v>
      </c>
      <c r="C6488">
        <v>263.1627909</v>
      </c>
      <c r="D6488">
        <v>-0.41204040800000002</v>
      </c>
      <c r="E6488">
        <f t="shared" si="101"/>
        <v>0.75155968853469568</v>
      </c>
      <c r="F6488">
        <v>5.7208349999999998E-2</v>
      </c>
    </row>
    <row r="6489" spans="1:6" x14ac:dyDescent="0.35">
      <c r="A6489" t="s">
        <v>8123</v>
      </c>
      <c r="B6489" t="s">
        <v>6</v>
      </c>
      <c r="C6489">
        <v>519.41961100000003</v>
      </c>
      <c r="D6489">
        <v>-0.41224282000000001</v>
      </c>
      <c r="E6489">
        <f t="shared" si="101"/>
        <v>0.75145425112469799</v>
      </c>
      <c r="F6489">
        <v>8.4549099999999997E-4</v>
      </c>
    </row>
    <row r="6490" spans="1:6" x14ac:dyDescent="0.35">
      <c r="A6490" t="s">
        <v>2271</v>
      </c>
      <c r="B6490" t="s">
        <v>2272</v>
      </c>
      <c r="C6490">
        <v>491.68079080000001</v>
      </c>
      <c r="D6490">
        <v>-0.41226622899999998</v>
      </c>
      <c r="E6490">
        <f t="shared" si="101"/>
        <v>0.75144205821534871</v>
      </c>
      <c r="F6490">
        <v>5.2065849999999997E-3</v>
      </c>
    </row>
    <row r="6491" spans="1:6" x14ac:dyDescent="0.35">
      <c r="A6491" t="s">
        <v>45</v>
      </c>
      <c r="B6491" t="s">
        <v>46</v>
      </c>
      <c r="C6491">
        <v>1099.6067210000001</v>
      </c>
      <c r="D6491">
        <v>-0.41244617300000003</v>
      </c>
      <c r="E6491">
        <f t="shared" si="101"/>
        <v>0.75134833843843107</v>
      </c>
      <c r="F6491">
        <v>1.776578E-3</v>
      </c>
    </row>
    <row r="6492" spans="1:6" x14ac:dyDescent="0.35">
      <c r="A6492" t="s">
        <v>8375</v>
      </c>
      <c r="B6492" t="s">
        <v>289</v>
      </c>
      <c r="C6492">
        <v>883.62073290000001</v>
      </c>
      <c r="D6492">
        <v>-0.41269329199999999</v>
      </c>
      <c r="E6492">
        <f t="shared" si="101"/>
        <v>0.75121965112490274</v>
      </c>
      <c r="F6492">
        <v>1.0312953999999999E-2</v>
      </c>
    </row>
    <row r="6493" spans="1:6" x14ac:dyDescent="0.35">
      <c r="A6493" t="s">
        <v>7047</v>
      </c>
      <c r="B6493" t="s">
        <v>6</v>
      </c>
      <c r="C6493">
        <v>1052.679873</v>
      </c>
      <c r="D6493">
        <v>-0.413024901</v>
      </c>
      <c r="E6493">
        <f t="shared" si="101"/>
        <v>0.75104700024384985</v>
      </c>
      <c r="F6493">
        <v>6.5381200000000003E-4</v>
      </c>
    </row>
    <row r="6494" spans="1:6" x14ac:dyDescent="0.35">
      <c r="A6494" t="s">
        <v>7298</v>
      </c>
      <c r="B6494" t="s">
        <v>6</v>
      </c>
      <c r="C6494">
        <v>3292.6793720000001</v>
      </c>
      <c r="D6494">
        <v>-0.41307954200000002</v>
      </c>
      <c r="E6494">
        <f t="shared" si="101"/>
        <v>0.75101855543684204</v>
      </c>
      <c r="F6494">
        <v>1.1991465E-2</v>
      </c>
    </row>
    <row r="6495" spans="1:6" x14ac:dyDescent="0.35">
      <c r="A6495" t="s">
        <v>2337</v>
      </c>
      <c r="B6495" t="s">
        <v>2338</v>
      </c>
      <c r="C6495">
        <v>1041.342193</v>
      </c>
      <c r="D6495">
        <v>-0.413355419</v>
      </c>
      <c r="E6495">
        <f t="shared" si="101"/>
        <v>0.7508749568718337</v>
      </c>
      <c r="F6495" s="1">
        <v>5.3499999999999999E-5</v>
      </c>
    </row>
    <row r="6496" spans="1:6" x14ac:dyDescent="0.35">
      <c r="A6496" t="s">
        <v>5558</v>
      </c>
      <c r="B6496" t="s">
        <v>5559</v>
      </c>
      <c r="C6496">
        <v>2618.8527800000002</v>
      </c>
      <c r="D6496">
        <v>-0.41366087299999998</v>
      </c>
      <c r="E6496">
        <f t="shared" si="101"/>
        <v>0.75071599501645014</v>
      </c>
      <c r="F6496" s="1">
        <v>4.6100000000000002E-5</v>
      </c>
    </row>
    <row r="6497" spans="1:6" x14ac:dyDescent="0.35">
      <c r="A6497" t="s">
        <v>8053</v>
      </c>
      <c r="B6497" t="s">
        <v>6</v>
      </c>
      <c r="C6497">
        <v>158.72908279999999</v>
      </c>
      <c r="D6497">
        <v>-0.41373269400000001</v>
      </c>
      <c r="E6497">
        <f t="shared" si="101"/>
        <v>0.75067862340990421</v>
      </c>
      <c r="F6497">
        <v>5.3320430000000002E-2</v>
      </c>
    </row>
    <row r="6498" spans="1:6" x14ac:dyDescent="0.35">
      <c r="A6498" t="s">
        <v>2956</v>
      </c>
      <c r="B6498" t="s">
        <v>164</v>
      </c>
      <c r="C6498">
        <v>5334.7499360000002</v>
      </c>
      <c r="D6498">
        <v>-0.41414201899999997</v>
      </c>
      <c r="E6498">
        <f t="shared" si="101"/>
        <v>0.75046566922830404</v>
      </c>
      <c r="F6498">
        <v>1.42626E-4</v>
      </c>
    </row>
    <row r="6499" spans="1:6" x14ac:dyDescent="0.35">
      <c r="A6499" t="s">
        <v>2466</v>
      </c>
      <c r="B6499" t="s">
        <v>6</v>
      </c>
      <c r="C6499">
        <v>749.64248239999995</v>
      </c>
      <c r="D6499">
        <v>-0.41429375600000001</v>
      </c>
      <c r="E6499">
        <f t="shared" si="101"/>
        <v>0.750386742346423</v>
      </c>
      <c r="F6499" s="1">
        <v>6.7500000000000001E-5</v>
      </c>
    </row>
    <row r="6500" spans="1:6" x14ac:dyDescent="0.35">
      <c r="A6500" t="s">
        <v>368</v>
      </c>
      <c r="B6500" t="s">
        <v>369</v>
      </c>
      <c r="C6500">
        <v>733.38093579999997</v>
      </c>
      <c r="D6500">
        <v>-0.41438683799999998</v>
      </c>
      <c r="E6500">
        <f t="shared" si="101"/>
        <v>0.75033832931140432</v>
      </c>
      <c r="F6500">
        <v>1.335253E-3</v>
      </c>
    </row>
    <row r="6501" spans="1:6" x14ac:dyDescent="0.35">
      <c r="A6501" t="s">
        <v>7609</v>
      </c>
      <c r="B6501" t="s">
        <v>12</v>
      </c>
      <c r="C6501">
        <v>249.30987039999999</v>
      </c>
      <c r="D6501">
        <v>-0.41446154200000002</v>
      </c>
      <c r="E6501">
        <f t="shared" si="101"/>
        <v>0.75029947714809486</v>
      </c>
      <c r="F6501">
        <v>1.2936978E-2</v>
      </c>
    </row>
    <row r="6502" spans="1:6" x14ac:dyDescent="0.35">
      <c r="A6502" t="s">
        <v>583</v>
      </c>
      <c r="B6502" t="s">
        <v>584</v>
      </c>
      <c r="C6502">
        <v>8867.0807999999997</v>
      </c>
      <c r="D6502">
        <v>-0.41464016399999998</v>
      </c>
      <c r="E6502">
        <f t="shared" si="101"/>
        <v>0.75020658731819045</v>
      </c>
      <c r="F6502" s="1">
        <v>4.0500000000000002E-6</v>
      </c>
    </row>
    <row r="6503" spans="1:6" x14ac:dyDescent="0.35">
      <c r="A6503" t="s">
        <v>1050</v>
      </c>
      <c r="B6503" t="s">
        <v>1051</v>
      </c>
      <c r="C6503">
        <v>1233.4869180000001</v>
      </c>
      <c r="D6503">
        <v>-0.41505745900000002</v>
      </c>
      <c r="E6503">
        <f t="shared" si="101"/>
        <v>0.74998962380344447</v>
      </c>
      <c r="F6503">
        <v>2.4930200000000002E-4</v>
      </c>
    </row>
    <row r="6504" spans="1:6" x14ac:dyDescent="0.35">
      <c r="A6504" t="s">
        <v>3769</v>
      </c>
      <c r="B6504" t="s">
        <v>6</v>
      </c>
      <c r="C6504">
        <v>30.814618429999999</v>
      </c>
      <c r="D6504">
        <v>-0.41550083799999998</v>
      </c>
      <c r="E6504">
        <f t="shared" si="101"/>
        <v>0.74975916722906832</v>
      </c>
      <c r="F6504">
        <v>0.322616607</v>
      </c>
    </row>
    <row r="6505" spans="1:6" x14ac:dyDescent="0.35">
      <c r="A6505" t="s">
        <v>4409</v>
      </c>
      <c r="B6505" t="s">
        <v>6</v>
      </c>
      <c r="C6505">
        <v>14.89654898</v>
      </c>
      <c r="D6505">
        <v>-0.41590358799999999</v>
      </c>
      <c r="E6505">
        <f t="shared" si="101"/>
        <v>0.74954988990374161</v>
      </c>
      <c r="F6505">
        <v>0.480156319</v>
      </c>
    </row>
    <row r="6506" spans="1:6" x14ac:dyDescent="0.35">
      <c r="A6506" t="s">
        <v>8435</v>
      </c>
      <c r="B6506" t="s">
        <v>5466</v>
      </c>
      <c r="C6506">
        <v>2132.7576170000002</v>
      </c>
      <c r="D6506">
        <v>-0.41600311400000001</v>
      </c>
      <c r="E6506">
        <f t="shared" si="101"/>
        <v>0.74949818311393945</v>
      </c>
      <c r="F6506">
        <v>1.307522E-3</v>
      </c>
    </row>
    <row r="6507" spans="1:6" x14ac:dyDescent="0.35">
      <c r="A6507" t="s">
        <v>307</v>
      </c>
      <c r="B6507" t="s">
        <v>6</v>
      </c>
      <c r="C6507">
        <v>26.372979409999999</v>
      </c>
      <c r="D6507">
        <v>-0.41611184000000001</v>
      </c>
      <c r="E6507">
        <f t="shared" si="101"/>
        <v>0.74944170072053207</v>
      </c>
      <c r="F6507">
        <v>0.41277845899999999</v>
      </c>
    </row>
    <row r="6508" spans="1:6" x14ac:dyDescent="0.35">
      <c r="A6508" t="s">
        <v>4930</v>
      </c>
      <c r="B6508" t="s">
        <v>6</v>
      </c>
      <c r="C6508">
        <v>130.68678879999999</v>
      </c>
      <c r="D6508">
        <v>-0.41624171700000001</v>
      </c>
      <c r="E6508">
        <f t="shared" si="101"/>
        <v>0.74937423611027865</v>
      </c>
      <c r="F6508">
        <v>0.114503013</v>
      </c>
    </row>
    <row r="6509" spans="1:6" x14ac:dyDescent="0.35">
      <c r="A6509" t="s">
        <v>6120</v>
      </c>
      <c r="B6509" t="s">
        <v>6</v>
      </c>
      <c r="C6509">
        <v>41.329071399999997</v>
      </c>
      <c r="D6509">
        <v>-0.416270947</v>
      </c>
      <c r="E6509">
        <f t="shared" si="101"/>
        <v>0.74935905342342868</v>
      </c>
      <c r="F6509">
        <v>0.33851199999999998</v>
      </c>
    </row>
    <row r="6510" spans="1:6" x14ac:dyDescent="0.35">
      <c r="A6510" t="s">
        <v>1605</v>
      </c>
      <c r="B6510" t="s">
        <v>6</v>
      </c>
      <c r="C6510">
        <v>41.500007840000002</v>
      </c>
      <c r="D6510">
        <v>-0.41661586499999997</v>
      </c>
      <c r="E6510">
        <f t="shared" si="101"/>
        <v>0.74917991887034074</v>
      </c>
      <c r="F6510">
        <v>0.222120286</v>
      </c>
    </row>
    <row r="6511" spans="1:6" x14ac:dyDescent="0.35">
      <c r="A6511" t="s">
        <v>8044</v>
      </c>
      <c r="B6511" t="s">
        <v>8045</v>
      </c>
      <c r="C6511">
        <v>3047.483123</v>
      </c>
      <c r="D6511">
        <v>-0.416753814</v>
      </c>
      <c r="E6511">
        <f t="shared" si="101"/>
        <v>0.74910828649009908</v>
      </c>
      <c r="F6511" s="1">
        <v>2.34E-6</v>
      </c>
    </row>
    <row r="6512" spans="1:6" x14ac:dyDescent="0.35">
      <c r="A6512" t="s">
        <v>957</v>
      </c>
      <c r="B6512" t="s">
        <v>6</v>
      </c>
      <c r="C6512">
        <v>176.31904589999999</v>
      </c>
      <c r="D6512">
        <v>-0.41702738700000003</v>
      </c>
      <c r="E6512">
        <f t="shared" si="101"/>
        <v>0.74896624928468414</v>
      </c>
      <c r="F6512">
        <v>4.7346588000000002E-2</v>
      </c>
    </row>
    <row r="6513" spans="1:6" x14ac:dyDescent="0.35">
      <c r="A6513" t="s">
        <v>6209</v>
      </c>
      <c r="B6513" t="s">
        <v>132</v>
      </c>
      <c r="C6513">
        <v>580.51186410000003</v>
      </c>
      <c r="D6513">
        <v>-0.41710796999999999</v>
      </c>
      <c r="E6513">
        <f t="shared" si="101"/>
        <v>0.74892441628462136</v>
      </c>
      <c r="F6513">
        <v>7.5522080000000004E-3</v>
      </c>
    </row>
    <row r="6514" spans="1:6" x14ac:dyDescent="0.35">
      <c r="A6514" t="s">
        <v>999</v>
      </c>
      <c r="B6514" t="s">
        <v>6</v>
      </c>
      <c r="C6514">
        <v>700.68545089999998</v>
      </c>
      <c r="D6514">
        <v>-0.41742057399999999</v>
      </c>
      <c r="E6514">
        <f t="shared" si="101"/>
        <v>0.74876215648671063</v>
      </c>
      <c r="F6514">
        <v>1.7366459999999999E-3</v>
      </c>
    </row>
    <row r="6515" spans="1:6" x14ac:dyDescent="0.35">
      <c r="A6515" t="s">
        <v>6595</v>
      </c>
      <c r="B6515" t="s">
        <v>6</v>
      </c>
      <c r="C6515">
        <v>242.50228240000001</v>
      </c>
      <c r="D6515">
        <v>-0.41798100500000002</v>
      </c>
      <c r="E6515">
        <f t="shared" si="101"/>
        <v>0.74847134795275405</v>
      </c>
      <c r="F6515">
        <v>3.9587388000000001E-2</v>
      </c>
    </row>
    <row r="6516" spans="1:6" x14ac:dyDescent="0.35">
      <c r="A6516" t="s">
        <v>6600</v>
      </c>
      <c r="B6516" t="s">
        <v>6</v>
      </c>
      <c r="C6516">
        <v>929.32463310000003</v>
      </c>
      <c r="D6516">
        <v>-0.41804957700000001</v>
      </c>
      <c r="E6516">
        <f t="shared" si="101"/>
        <v>0.74843577358942359</v>
      </c>
      <c r="F6516">
        <v>1.35916E-4</v>
      </c>
    </row>
    <row r="6517" spans="1:6" x14ac:dyDescent="0.35">
      <c r="A6517" t="s">
        <v>414</v>
      </c>
      <c r="B6517" t="s">
        <v>6</v>
      </c>
      <c r="C6517">
        <v>1985.983725</v>
      </c>
      <c r="D6517">
        <v>-0.41811347599999998</v>
      </c>
      <c r="E6517">
        <f t="shared" si="101"/>
        <v>0.74840262504655486</v>
      </c>
      <c r="F6517">
        <v>2.7784152999999999E-2</v>
      </c>
    </row>
    <row r="6518" spans="1:6" x14ac:dyDescent="0.35">
      <c r="A6518" t="s">
        <v>5604</v>
      </c>
      <c r="B6518" t="s">
        <v>6</v>
      </c>
      <c r="C6518">
        <v>13789.14529</v>
      </c>
      <c r="D6518">
        <v>-0.41848869999999999</v>
      </c>
      <c r="E6518">
        <f t="shared" si="101"/>
        <v>0.74820800171773783</v>
      </c>
      <c r="F6518">
        <v>6.9783900000000001E-4</v>
      </c>
    </row>
    <row r="6519" spans="1:6" x14ac:dyDescent="0.35">
      <c r="A6519" t="s">
        <v>4298</v>
      </c>
      <c r="B6519" t="s">
        <v>1520</v>
      </c>
      <c r="C6519">
        <v>512.98812239999995</v>
      </c>
      <c r="D6519">
        <v>-0.418779817</v>
      </c>
      <c r="E6519">
        <f t="shared" si="101"/>
        <v>0.74805703835547221</v>
      </c>
      <c r="F6519">
        <v>4.4098E-4</v>
      </c>
    </row>
    <row r="6520" spans="1:6" x14ac:dyDescent="0.35">
      <c r="A6520" t="s">
        <v>2503</v>
      </c>
      <c r="B6520" t="s">
        <v>912</v>
      </c>
      <c r="C6520">
        <v>136.4701858</v>
      </c>
      <c r="D6520">
        <v>-0.41901174299999999</v>
      </c>
      <c r="E6520">
        <f t="shared" si="101"/>
        <v>0.74793679122966272</v>
      </c>
      <c r="F6520">
        <v>4.2023331999999997E-2</v>
      </c>
    </row>
    <row r="6521" spans="1:6" x14ac:dyDescent="0.35">
      <c r="A6521" t="s">
        <v>5975</v>
      </c>
      <c r="B6521" t="s">
        <v>6</v>
      </c>
      <c r="C6521">
        <v>1702.035085</v>
      </c>
      <c r="D6521">
        <v>-0.41908643400000001</v>
      </c>
      <c r="E6521">
        <f t="shared" si="101"/>
        <v>0.74789807015610243</v>
      </c>
      <c r="F6521" s="1">
        <v>7.8399999999999995E-5</v>
      </c>
    </row>
    <row r="6522" spans="1:6" x14ac:dyDescent="0.35">
      <c r="A6522" t="s">
        <v>3766</v>
      </c>
      <c r="B6522" t="s">
        <v>6</v>
      </c>
      <c r="C6522">
        <v>4004.3035909999999</v>
      </c>
      <c r="D6522">
        <v>-0.41933283999999998</v>
      </c>
      <c r="E6522">
        <f t="shared" si="101"/>
        <v>0.74777034334629289</v>
      </c>
      <c r="F6522">
        <v>1.4303800000000001E-4</v>
      </c>
    </row>
    <row r="6523" spans="1:6" x14ac:dyDescent="0.35">
      <c r="A6523" t="s">
        <v>6316</v>
      </c>
      <c r="B6523" t="s">
        <v>6</v>
      </c>
      <c r="C6523">
        <v>254.2369157</v>
      </c>
      <c r="D6523">
        <v>-0.41996073499999997</v>
      </c>
      <c r="E6523">
        <f t="shared" si="101"/>
        <v>0.74744496681980999</v>
      </c>
      <c r="F6523">
        <v>1.7223998000000001E-2</v>
      </c>
    </row>
    <row r="6524" spans="1:6" x14ac:dyDescent="0.35">
      <c r="A6524" t="s">
        <v>4735</v>
      </c>
      <c r="B6524" t="s">
        <v>6</v>
      </c>
      <c r="C6524">
        <v>482.95946479999998</v>
      </c>
      <c r="D6524">
        <v>-0.420178673</v>
      </c>
      <c r="E6524">
        <f t="shared" si="101"/>
        <v>0.74733206398633256</v>
      </c>
      <c r="F6524">
        <v>2.0896550000000002E-3</v>
      </c>
    </row>
    <row r="6525" spans="1:6" x14ac:dyDescent="0.35">
      <c r="A6525" t="s">
        <v>7325</v>
      </c>
      <c r="B6525" t="s">
        <v>71</v>
      </c>
      <c r="C6525">
        <v>16.11791844</v>
      </c>
      <c r="D6525">
        <v>-0.42061916799999999</v>
      </c>
      <c r="E6525">
        <f t="shared" si="101"/>
        <v>0.74710391751258065</v>
      </c>
      <c r="F6525">
        <v>0.50101432300000004</v>
      </c>
    </row>
    <row r="6526" spans="1:6" x14ac:dyDescent="0.35">
      <c r="A6526" t="s">
        <v>8031</v>
      </c>
      <c r="B6526" t="s">
        <v>6</v>
      </c>
      <c r="C6526">
        <v>248.12944669999999</v>
      </c>
      <c r="D6526">
        <v>-0.42083546599999999</v>
      </c>
      <c r="E6526">
        <f t="shared" si="101"/>
        <v>0.74699191534625609</v>
      </c>
      <c r="F6526">
        <v>2.4308640999999999E-2</v>
      </c>
    </row>
    <row r="6527" spans="1:6" x14ac:dyDescent="0.35">
      <c r="A6527" t="s">
        <v>3463</v>
      </c>
      <c r="B6527" t="s">
        <v>6</v>
      </c>
      <c r="C6527">
        <v>286.51794489999997</v>
      </c>
      <c r="D6527">
        <v>-0.42100087899999999</v>
      </c>
      <c r="E6527">
        <f t="shared" si="101"/>
        <v>0.74690627348368821</v>
      </c>
      <c r="F6527">
        <v>8.5492490000000001E-3</v>
      </c>
    </row>
    <row r="6528" spans="1:6" x14ac:dyDescent="0.35">
      <c r="A6528" t="s">
        <v>4662</v>
      </c>
      <c r="B6528" t="s">
        <v>6</v>
      </c>
      <c r="C6528">
        <v>3323.766854</v>
      </c>
      <c r="D6528">
        <v>-0.42157851699999999</v>
      </c>
      <c r="E6528">
        <f t="shared" si="101"/>
        <v>0.74660728092234863</v>
      </c>
      <c r="F6528" s="1">
        <v>2.3799999999999999E-5</v>
      </c>
    </row>
    <row r="6529" spans="1:6" x14ac:dyDescent="0.35">
      <c r="A6529" t="s">
        <v>3619</v>
      </c>
      <c r="B6529" t="s">
        <v>6</v>
      </c>
      <c r="C6529">
        <v>1189.0899629999999</v>
      </c>
      <c r="D6529">
        <v>-0.42195275900000001</v>
      </c>
      <c r="E6529">
        <f t="shared" si="101"/>
        <v>0.74641363253730342</v>
      </c>
      <c r="F6529">
        <v>3.3827E-4</v>
      </c>
    </row>
    <row r="6530" spans="1:6" x14ac:dyDescent="0.35">
      <c r="A6530" t="s">
        <v>5493</v>
      </c>
      <c r="B6530" t="s">
        <v>6</v>
      </c>
      <c r="C6530">
        <v>251.95772940000001</v>
      </c>
      <c r="D6530">
        <v>-0.422232475</v>
      </c>
      <c r="E6530">
        <f t="shared" ref="E6530:E6593" si="102">2^D6530</f>
        <v>0.74626892863864847</v>
      </c>
      <c r="F6530">
        <v>1.9220496E-2</v>
      </c>
    </row>
    <row r="6531" spans="1:6" x14ac:dyDescent="0.35">
      <c r="A6531" t="s">
        <v>8548</v>
      </c>
      <c r="B6531" t="s">
        <v>2351</v>
      </c>
      <c r="C6531">
        <v>13.753104649999999</v>
      </c>
      <c r="D6531">
        <v>-0.42316728100000001</v>
      </c>
      <c r="E6531">
        <f t="shared" si="102"/>
        <v>0.74578553423584981</v>
      </c>
      <c r="F6531">
        <v>0.50308952699999998</v>
      </c>
    </row>
    <row r="6532" spans="1:6" x14ac:dyDescent="0.35">
      <c r="A6532" t="s">
        <v>181</v>
      </c>
      <c r="B6532" t="s">
        <v>6</v>
      </c>
      <c r="C6532">
        <v>4.2275904840000003</v>
      </c>
      <c r="D6532">
        <v>-0.42319256999999999</v>
      </c>
      <c r="E6532">
        <f t="shared" si="102"/>
        <v>0.74577246147650578</v>
      </c>
      <c r="F6532">
        <v>0.76050530900000002</v>
      </c>
    </row>
    <row r="6533" spans="1:6" x14ac:dyDescent="0.35">
      <c r="A6533" t="s">
        <v>1691</v>
      </c>
      <c r="B6533" t="s">
        <v>6</v>
      </c>
      <c r="C6533">
        <v>102.3465843</v>
      </c>
      <c r="D6533">
        <v>-0.42349082199999999</v>
      </c>
      <c r="E6533">
        <f t="shared" si="102"/>
        <v>0.74561830198202084</v>
      </c>
      <c r="F6533">
        <v>7.8416034999999995E-2</v>
      </c>
    </row>
    <row r="6534" spans="1:6" x14ac:dyDescent="0.35">
      <c r="A6534" t="s">
        <v>8790</v>
      </c>
      <c r="B6534" t="s">
        <v>6</v>
      </c>
      <c r="C6534">
        <v>503.49955249999999</v>
      </c>
      <c r="D6534">
        <v>-0.423522868</v>
      </c>
      <c r="E6534">
        <f t="shared" si="102"/>
        <v>0.74560174004893365</v>
      </c>
      <c r="F6534">
        <v>3.4035100000000002E-4</v>
      </c>
    </row>
    <row r="6535" spans="1:6" x14ac:dyDescent="0.35">
      <c r="A6535" t="s">
        <v>6555</v>
      </c>
      <c r="B6535" t="s">
        <v>6556</v>
      </c>
      <c r="C6535">
        <v>72.996597719999997</v>
      </c>
      <c r="D6535">
        <v>-0.42354770899999999</v>
      </c>
      <c r="E6535">
        <f t="shared" si="102"/>
        <v>0.74558890203892825</v>
      </c>
      <c r="F6535">
        <v>0.101485859</v>
      </c>
    </row>
    <row r="6536" spans="1:6" x14ac:dyDescent="0.35">
      <c r="A6536" t="s">
        <v>5079</v>
      </c>
      <c r="B6536" t="s">
        <v>1599</v>
      </c>
      <c r="C6536">
        <v>4.6666670779999997</v>
      </c>
      <c r="D6536">
        <v>-0.42390299799999998</v>
      </c>
      <c r="E6536">
        <f t="shared" si="102"/>
        <v>0.7454053102800986</v>
      </c>
      <c r="F6536">
        <v>0.71885870699999999</v>
      </c>
    </row>
    <row r="6537" spans="1:6" x14ac:dyDescent="0.35">
      <c r="A6537" t="s">
        <v>6847</v>
      </c>
      <c r="B6537" t="s">
        <v>14</v>
      </c>
      <c r="C6537">
        <v>1524.020704</v>
      </c>
      <c r="D6537">
        <v>-0.42440734400000002</v>
      </c>
      <c r="E6537">
        <f t="shared" si="102"/>
        <v>0.74514477255621514</v>
      </c>
      <c r="F6537">
        <v>4.1940010000000002E-3</v>
      </c>
    </row>
    <row r="6538" spans="1:6" x14ac:dyDescent="0.35">
      <c r="A6538" t="s">
        <v>6865</v>
      </c>
      <c r="B6538" t="s">
        <v>6</v>
      </c>
      <c r="C6538">
        <v>514.78978389999997</v>
      </c>
      <c r="D6538">
        <v>-0.42471325300000001</v>
      </c>
      <c r="E6538">
        <f t="shared" si="102"/>
        <v>0.74498678883783154</v>
      </c>
      <c r="F6538">
        <v>8.0657999999999999E-4</v>
      </c>
    </row>
    <row r="6539" spans="1:6" x14ac:dyDescent="0.35">
      <c r="A6539" t="s">
        <v>7232</v>
      </c>
      <c r="B6539" t="s">
        <v>12</v>
      </c>
      <c r="C6539">
        <v>2891.0687800000001</v>
      </c>
      <c r="D6539">
        <v>-0.425278991</v>
      </c>
      <c r="E6539">
        <f t="shared" si="102"/>
        <v>0.74469470721436704</v>
      </c>
      <c r="F6539" s="1">
        <v>6.0099999999999997E-5</v>
      </c>
    </row>
    <row r="6540" spans="1:6" x14ac:dyDescent="0.35">
      <c r="A6540" t="s">
        <v>7182</v>
      </c>
      <c r="B6540" t="s">
        <v>6</v>
      </c>
      <c r="C6540">
        <v>209.175344</v>
      </c>
      <c r="D6540">
        <v>-0.42612417200000002</v>
      </c>
      <c r="E6540">
        <f t="shared" si="102"/>
        <v>0.74425856688481073</v>
      </c>
      <c r="F6540">
        <v>9.1208669999999995E-3</v>
      </c>
    </row>
    <row r="6541" spans="1:6" x14ac:dyDescent="0.35">
      <c r="A6541" t="s">
        <v>8563</v>
      </c>
      <c r="B6541" t="s">
        <v>8564</v>
      </c>
      <c r="C6541">
        <v>10770.5357</v>
      </c>
      <c r="D6541">
        <v>-0.42670743100000003</v>
      </c>
      <c r="E6541">
        <f t="shared" si="102"/>
        <v>0.74395773562249967</v>
      </c>
      <c r="F6541" s="1">
        <v>5.2100000000000001E-6</v>
      </c>
    </row>
    <row r="6542" spans="1:6" x14ac:dyDescent="0.35">
      <c r="A6542" t="s">
        <v>5353</v>
      </c>
      <c r="B6542" t="s">
        <v>6</v>
      </c>
      <c r="C6542">
        <v>611.24095669999997</v>
      </c>
      <c r="D6542">
        <v>-0.42685559200000001</v>
      </c>
      <c r="E6542">
        <f t="shared" si="102"/>
        <v>0.74388133703568726</v>
      </c>
      <c r="F6542">
        <v>8.0657999999999999E-4</v>
      </c>
    </row>
    <row r="6543" spans="1:6" x14ac:dyDescent="0.35">
      <c r="A6543" t="s">
        <v>8321</v>
      </c>
      <c r="B6543" t="s">
        <v>6286</v>
      </c>
      <c r="C6543">
        <v>1082.700182</v>
      </c>
      <c r="D6543">
        <v>-0.42747604</v>
      </c>
      <c r="E6543">
        <f t="shared" si="102"/>
        <v>0.74356149088410417</v>
      </c>
      <c r="F6543" s="1">
        <v>7.8800000000000004E-5</v>
      </c>
    </row>
    <row r="6544" spans="1:6" x14ac:dyDescent="0.35">
      <c r="A6544" t="s">
        <v>3994</v>
      </c>
      <c r="B6544" t="s">
        <v>6</v>
      </c>
      <c r="C6544">
        <v>507.01463000000001</v>
      </c>
      <c r="D6544">
        <v>-0.42761476999999998</v>
      </c>
      <c r="E6544">
        <f t="shared" si="102"/>
        <v>0.74348999321953058</v>
      </c>
      <c r="F6544">
        <v>2.6485559999999998E-3</v>
      </c>
    </row>
    <row r="6545" spans="1:6" x14ac:dyDescent="0.35">
      <c r="A6545" t="s">
        <v>7094</v>
      </c>
      <c r="B6545" t="s">
        <v>6</v>
      </c>
      <c r="C6545">
        <v>8.9036510460000002</v>
      </c>
      <c r="D6545">
        <v>-0.42769932100000002</v>
      </c>
      <c r="E6545">
        <f t="shared" si="102"/>
        <v>0.74344642130821681</v>
      </c>
      <c r="F6545">
        <v>0.619041277</v>
      </c>
    </row>
    <row r="6546" spans="1:6" x14ac:dyDescent="0.35">
      <c r="A6546" t="s">
        <v>3572</v>
      </c>
      <c r="B6546" t="s">
        <v>6</v>
      </c>
      <c r="C6546">
        <v>3355.1198549999999</v>
      </c>
      <c r="D6546">
        <v>-0.42781880799999999</v>
      </c>
      <c r="E6546">
        <f t="shared" si="102"/>
        <v>0.743384850081108</v>
      </c>
      <c r="F6546" s="1">
        <v>3.8300000000000003E-5</v>
      </c>
    </row>
    <row r="6547" spans="1:6" x14ac:dyDescent="0.35">
      <c r="A6547" t="s">
        <v>3870</v>
      </c>
      <c r="B6547" t="s">
        <v>6</v>
      </c>
      <c r="C6547">
        <v>746.98097949999999</v>
      </c>
      <c r="D6547">
        <v>-0.42800069800000001</v>
      </c>
      <c r="E6547">
        <f t="shared" si="102"/>
        <v>0.74329113259873381</v>
      </c>
      <c r="F6547">
        <v>1.4433E-4</v>
      </c>
    </row>
    <row r="6548" spans="1:6" x14ac:dyDescent="0.35">
      <c r="A6548" t="s">
        <v>4706</v>
      </c>
      <c r="B6548" t="s">
        <v>6</v>
      </c>
      <c r="C6548">
        <v>1182.0056870000001</v>
      </c>
      <c r="D6548">
        <v>-0.42913014999999999</v>
      </c>
      <c r="E6548">
        <f t="shared" si="102"/>
        <v>0.74270945518161535</v>
      </c>
      <c r="F6548">
        <v>1.75515E-4</v>
      </c>
    </row>
    <row r="6549" spans="1:6" x14ac:dyDescent="0.35">
      <c r="A6549" t="s">
        <v>7500</v>
      </c>
      <c r="B6549" t="s">
        <v>6</v>
      </c>
      <c r="C6549">
        <v>1097.7728669999999</v>
      </c>
      <c r="D6549">
        <v>-0.42939870699999999</v>
      </c>
      <c r="E6549">
        <f t="shared" si="102"/>
        <v>0.74257121303481466</v>
      </c>
      <c r="F6549" s="1">
        <v>9.6799999999999995E-5</v>
      </c>
    </row>
    <row r="6550" spans="1:6" x14ac:dyDescent="0.35">
      <c r="A6550" t="s">
        <v>7801</v>
      </c>
      <c r="B6550" t="s">
        <v>1518</v>
      </c>
      <c r="C6550">
        <v>2033.852392</v>
      </c>
      <c r="D6550">
        <v>-0.43003572800000001</v>
      </c>
      <c r="E6550">
        <f t="shared" si="102"/>
        <v>0.74224340360533314</v>
      </c>
      <c r="F6550" s="1">
        <v>4.07E-5</v>
      </c>
    </row>
    <row r="6551" spans="1:6" x14ac:dyDescent="0.35">
      <c r="A6551" t="s">
        <v>2489</v>
      </c>
      <c r="B6551" t="s">
        <v>529</v>
      </c>
      <c r="C6551">
        <v>1762.9876039999999</v>
      </c>
      <c r="D6551">
        <v>-0.43007534400000003</v>
      </c>
      <c r="E6551">
        <f t="shared" si="102"/>
        <v>0.74222302209009605</v>
      </c>
      <c r="F6551" s="1">
        <v>2.3E-5</v>
      </c>
    </row>
    <row r="6552" spans="1:6" x14ac:dyDescent="0.35">
      <c r="A6552" t="s">
        <v>5518</v>
      </c>
      <c r="C6552">
        <v>8.280265387</v>
      </c>
      <c r="D6552">
        <v>-0.43019816399999999</v>
      </c>
      <c r="E6552">
        <f t="shared" si="102"/>
        <v>0.74215983759942061</v>
      </c>
      <c r="F6552">
        <v>0.59311275100000005</v>
      </c>
    </row>
    <row r="6553" spans="1:6" x14ac:dyDescent="0.35">
      <c r="A6553" t="s">
        <v>7143</v>
      </c>
      <c r="B6553" t="s">
        <v>23</v>
      </c>
      <c r="C6553">
        <v>1949.6727639999999</v>
      </c>
      <c r="D6553">
        <v>-0.43032341400000002</v>
      </c>
      <c r="E6553">
        <f t="shared" si="102"/>
        <v>0.74209540853985045</v>
      </c>
      <c r="F6553">
        <v>2.3176519999999999E-3</v>
      </c>
    </row>
    <row r="6554" spans="1:6" x14ac:dyDescent="0.35">
      <c r="A6554" t="s">
        <v>6068</v>
      </c>
      <c r="B6554" t="s">
        <v>576</v>
      </c>
      <c r="C6554">
        <v>3597.7632290000001</v>
      </c>
      <c r="D6554">
        <v>-0.43067593999999998</v>
      </c>
      <c r="E6554">
        <f t="shared" si="102"/>
        <v>0.7419140978962856</v>
      </c>
      <c r="F6554" s="1">
        <v>2.9900000000000002E-6</v>
      </c>
    </row>
    <row r="6555" spans="1:6" x14ac:dyDescent="0.35">
      <c r="A6555" t="s">
        <v>2926</v>
      </c>
      <c r="B6555" t="s">
        <v>6</v>
      </c>
      <c r="C6555">
        <v>416.41951549999999</v>
      </c>
      <c r="D6555">
        <v>-0.43072274399999999</v>
      </c>
      <c r="E6555">
        <f t="shared" si="102"/>
        <v>0.74189002906455614</v>
      </c>
      <c r="F6555">
        <v>6.8647059999999999E-3</v>
      </c>
    </row>
    <row r="6556" spans="1:6" x14ac:dyDescent="0.35">
      <c r="A6556" t="s">
        <v>4526</v>
      </c>
      <c r="B6556" t="s">
        <v>4527</v>
      </c>
      <c r="C6556">
        <v>2712.211796</v>
      </c>
      <c r="D6556">
        <v>-0.43078709500000001</v>
      </c>
      <c r="E6556">
        <f t="shared" si="102"/>
        <v>0.74185693800984387</v>
      </c>
      <c r="F6556" s="1">
        <v>4.6099999999999999E-6</v>
      </c>
    </row>
    <row r="6557" spans="1:6" x14ac:dyDescent="0.35">
      <c r="A6557" t="s">
        <v>2728</v>
      </c>
      <c r="B6557" t="s">
        <v>6</v>
      </c>
      <c r="C6557">
        <v>523.00702479999995</v>
      </c>
      <c r="D6557">
        <v>-0.43133781700000001</v>
      </c>
      <c r="E6557">
        <f t="shared" si="102"/>
        <v>0.74157380196552891</v>
      </c>
      <c r="F6557">
        <v>7.6073099999999995E-4</v>
      </c>
    </row>
    <row r="6558" spans="1:6" x14ac:dyDescent="0.35">
      <c r="A6558" t="s">
        <v>5797</v>
      </c>
      <c r="B6558" t="s">
        <v>6</v>
      </c>
      <c r="C6558">
        <v>343.35859499999998</v>
      </c>
      <c r="D6558">
        <v>-0.43194747700000002</v>
      </c>
      <c r="E6558">
        <f t="shared" si="102"/>
        <v>0.74126049086516044</v>
      </c>
      <c r="F6558">
        <v>2.2149280000000001E-3</v>
      </c>
    </row>
    <row r="6559" spans="1:6" x14ac:dyDescent="0.35">
      <c r="A6559" t="s">
        <v>8726</v>
      </c>
      <c r="B6559" t="s">
        <v>6</v>
      </c>
      <c r="C6559">
        <v>128.64555799999999</v>
      </c>
      <c r="D6559">
        <v>-0.43196026799999998</v>
      </c>
      <c r="E6559">
        <f t="shared" si="102"/>
        <v>0.74125391884499103</v>
      </c>
      <c r="F6559">
        <v>4.3597979000000002E-2</v>
      </c>
    </row>
    <row r="6560" spans="1:6" x14ac:dyDescent="0.35">
      <c r="A6560" t="s">
        <v>3520</v>
      </c>
      <c r="B6560" t="s">
        <v>6</v>
      </c>
      <c r="C6560">
        <v>84.534925040000005</v>
      </c>
      <c r="D6560">
        <v>-0.43239876999999999</v>
      </c>
      <c r="E6560">
        <f t="shared" si="102"/>
        <v>0.74102865160268383</v>
      </c>
      <c r="F6560">
        <v>0.27704689799999999</v>
      </c>
    </row>
    <row r="6561" spans="1:6" x14ac:dyDescent="0.35">
      <c r="A6561" t="s">
        <v>4614</v>
      </c>
      <c r="B6561" t="s">
        <v>6</v>
      </c>
      <c r="C6561">
        <v>304.84700600000002</v>
      </c>
      <c r="D6561">
        <v>-0.432922796</v>
      </c>
      <c r="E6561">
        <f t="shared" si="102"/>
        <v>0.74075953875911749</v>
      </c>
      <c r="F6561">
        <v>6.1189850000000004E-3</v>
      </c>
    </row>
    <row r="6562" spans="1:6" x14ac:dyDescent="0.35">
      <c r="A6562" t="s">
        <v>2757</v>
      </c>
      <c r="B6562" t="s">
        <v>2758</v>
      </c>
      <c r="C6562">
        <v>3624.8793179999998</v>
      </c>
      <c r="D6562">
        <v>-0.433007005</v>
      </c>
      <c r="E6562">
        <f t="shared" si="102"/>
        <v>0.74071630245638487</v>
      </c>
      <c r="F6562" s="1">
        <v>5.1399999999999997E-7</v>
      </c>
    </row>
    <row r="6563" spans="1:6" x14ac:dyDescent="0.35">
      <c r="A6563" t="s">
        <v>3158</v>
      </c>
      <c r="B6563" t="s">
        <v>3159</v>
      </c>
      <c r="C6563">
        <v>4224.6031439999997</v>
      </c>
      <c r="D6563">
        <v>-0.43372945099999999</v>
      </c>
      <c r="E6563">
        <f t="shared" si="102"/>
        <v>0.74034547317407906</v>
      </c>
      <c r="F6563" s="1">
        <v>3.7699999999999999E-6</v>
      </c>
    </row>
    <row r="6564" spans="1:6" x14ac:dyDescent="0.35">
      <c r="A6564" t="s">
        <v>7100</v>
      </c>
      <c r="B6564" t="s">
        <v>7101</v>
      </c>
      <c r="C6564">
        <v>4322.098379</v>
      </c>
      <c r="D6564">
        <v>-0.434117682</v>
      </c>
      <c r="E6564">
        <f t="shared" si="102"/>
        <v>0.7401462721055917</v>
      </c>
      <c r="F6564" s="1">
        <v>3.54E-6</v>
      </c>
    </row>
    <row r="6565" spans="1:6" x14ac:dyDescent="0.35">
      <c r="A6565" t="s">
        <v>6806</v>
      </c>
      <c r="B6565" t="s">
        <v>6807</v>
      </c>
      <c r="C6565">
        <v>3452.0023489999999</v>
      </c>
      <c r="D6565">
        <v>-0.43422273</v>
      </c>
      <c r="E6565">
        <f t="shared" si="102"/>
        <v>0.74009238126047783</v>
      </c>
      <c r="F6565">
        <v>6.5449699999999998E-4</v>
      </c>
    </row>
    <row r="6566" spans="1:6" x14ac:dyDescent="0.35">
      <c r="A6566" t="s">
        <v>2281</v>
      </c>
      <c r="B6566" t="s">
        <v>71</v>
      </c>
      <c r="C6566">
        <v>144.71993520000001</v>
      </c>
      <c r="D6566">
        <v>-0.43450829899999999</v>
      </c>
      <c r="E6566">
        <f t="shared" si="102"/>
        <v>0.73994590087521539</v>
      </c>
      <c r="F6566">
        <v>2.3896362000000001E-2</v>
      </c>
    </row>
    <row r="6567" spans="1:6" x14ac:dyDescent="0.35">
      <c r="A6567" t="s">
        <v>3661</v>
      </c>
      <c r="B6567" t="s">
        <v>6</v>
      </c>
      <c r="C6567">
        <v>606.38550280000004</v>
      </c>
      <c r="D6567">
        <v>-0.43484636300000001</v>
      </c>
      <c r="E6567">
        <f t="shared" si="102"/>
        <v>0.73977253106541208</v>
      </c>
      <c r="F6567">
        <v>1.83487E-4</v>
      </c>
    </row>
    <row r="6568" spans="1:6" x14ac:dyDescent="0.35">
      <c r="A6568" t="s">
        <v>6709</v>
      </c>
      <c r="B6568" t="s">
        <v>6</v>
      </c>
      <c r="C6568">
        <v>267.62954480000002</v>
      </c>
      <c r="D6568">
        <v>-0.434973469</v>
      </c>
      <c r="E6568">
        <f t="shared" si="102"/>
        <v>0.7397073576346862</v>
      </c>
      <c r="F6568">
        <v>2.0163870000000001E-3</v>
      </c>
    </row>
    <row r="6569" spans="1:6" x14ac:dyDescent="0.35">
      <c r="A6569" t="s">
        <v>3538</v>
      </c>
      <c r="B6569" t="s">
        <v>6</v>
      </c>
      <c r="C6569">
        <v>77.425293319999994</v>
      </c>
      <c r="D6569">
        <v>-0.435086629</v>
      </c>
      <c r="E6569">
        <f t="shared" si="102"/>
        <v>0.73964933982806247</v>
      </c>
      <c r="F6569">
        <v>8.9601768999999998E-2</v>
      </c>
    </row>
    <row r="6570" spans="1:6" x14ac:dyDescent="0.35">
      <c r="A6570" t="s">
        <v>5420</v>
      </c>
      <c r="B6570" t="s">
        <v>6</v>
      </c>
      <c r="C6570">
        <v>199.99267259999999</v>
      </c>
      <c r="D6570">
        <v>-0.43536650599999999</v>
      </c>
      <c r="E6570">
        <f t="shared" si="102"/>
        <v>0.73950586476640179</v>
      </c>
      <c r="F6570">
        <v>2.7982843E-2</v>
      </c>
    </row>
    <row r="6571" spans="1:6" x14ac:dyDescent="0.35">
      <c r="A6571" t="s">
        <v>2620</v>
      </c>
      <c r="B6571" t="s">
        <v>2621</v>
      </c>
      <c r="C6571">
        <v>140.6330385</v>
      </c>
      <c r="D6571">
        <v>-0.43573454499999997</v>
      </c>
      <c r="E6571">
        <f t="shared" si="102"/>
        <v>0.73931723703940888</v>
      </c>
      <c r="F6571">
        <v>3.2244795999999999E-2</v>
      </c>
    </row>
    <row r="6572" spans="1:6" x14ac:dyDescent="0.35">
      <c r="A6572" t="s">
        <v>7343</v>
      </c>
      <c r="B6572" t="s">
        <v>1228</v>
      </c>
      <c r="C6572">
        <v>1492.548305</v>
      </c>
      <c r="D6572">
        <v>-0.43575618900000002</v>
      </c>
      <c r="E6572">
        <f t="shared" si="102"/>
        <v>0.73930614553233887</v>
      </c>
      <c r="F6572">
        <v>1.0418300000000001E-3</v>
      </c>
    </row>
    <row r="6573" spans="1:6" x14ac:dyDescent="0.35">
      <c r="A6573" t="s">
        <v>8058</v>
      </c>
      <c r="B6573" t="s">
        <v>6</v>
      </c>
      <c r="C6573">
        <v>590.72791649999999</v>
      </c>
      <c r="D6573">
        <v>-0.43615159399999998</v>
      </c>
      <c r="E6573">
        <f t="shared" si="102"/>
        <v>0.73910354880712559</v>
      </c>
      <c r="F6573">
        <v>5.1496390000000001E-3</v>
      </c>
    </row>
    <row r="6574" spans="1:6" x14ac:dyDescent="0.35">
      <c r="A6574" t="s">
        <v>7634</v>
      </c>
      <c r="B6574" t="s">
        <v>3233</v>
      </c>
      <c r="C6574">
        <v>242.921919</v>
      </c>
      <c r="D6574">
        <v>-0.43724344799999998</v>
      </c>
      <c r="E6574">
        <f t="shared" si="102"/>
        <v>0.7385443953839409</v>
      </c>
      <c r="F6574">
        <v>1.4045283E-2</v>
      </c>
    </row>
    <row r="6575" spans="1:6" x14ac:dyDescent="0.35">
      <c r="A6575" t="s">
        <v>8775</v>
      </c>
      <c r="B6575" t="s">
        <v>6</v>
      </c>
      <c r="C6575">
        <v>22.125040179999999</v>
      </c>
      <c r="D6575">
        <v>-0.43726264300000001</v>
      </c>
      <c r="E6575">
        <f t="shared" si="102"/>
        <v>0.73853456914557447</v>
      </c>
      <c r="F6575">
        <v>0.42175089799999999</v>
      </c>
    </row>
    <row r="6576" spans="1:6" x14ac:dyDescent="0.35">
      <c r="A6576" t="s">
        <v>3333</v>
      </c>
      <c r="B6576" t="s">
        <v>6</v>
      </c>
      <c r="C6576">
        <v>321.77350760000002</v>
      </c>
      <c r="D6576">
        <v>-0.43727871600000001</v>
      </c>
      <c r="E6576">
        <f t="shared" si="102"/>
        <v>0.73852634121127814</v>
      </c>
      <c r="F6576">
        <v>5.0938670000000002E-3</v>
      </c>
    </row>
    <row r="6577" spans="1:6" x14ac:dyDescent="0.35">
      <c r="A6577" t="s">
        <v>9192</v>
      </c>
      <c r="B6577" t="s">
        <v>9006</v>
      </c>
      <c r="C6577">
        <v>3.0937436819999999</v>
      </c>
      <c r="D6577">
        <v>-0.437872066</v>
      </c>
      <c r="E6577">
        <f t="shared" si="102"/>
        <v>0.73822266337754083</v>
      </c>
      <c r="F6577">
        <v>0.76361950700000003</v>
      </c>
    </row>
    <row r="6578" spans="1:6" x14ac:dyDescent="0.35">
      <c r="A6578" t="s">
        <v>4413</v>
      </c>
      <c r="B6578" t="s">
        <v>4414</v>
      </c>
      <c r="C6578">
        <v>1731.768</v>
      </c>
      <c r="D6578">
        <v>-0.43914755300000002</v>
      </c>
      <c r="E6578">
        <f t="shared" si="102"/>
        <v>0.73757028898466137</v>
      </c>
      <c r="F6578">
        <v>2.7991800000000001E-3</v>
      </c>
    </row>
    <row r="6579" spans="1:6" x14ac:dyDescent="0.35">
      <c r="A6579" t="s">
        <v>7099</v>
      </c>
      <c r="B6579" t="s">
        <v>6</v>
      </c>
      <c r="C6579">
        <v>4501.7708769999999</v>
      </c>
      <c r="D6579">
        <v>-0.43979533599999998</v>
      </c>
      <c r="E6579">
        <f t="shared" si="102"/>
        <v>0.73723918765552421</v>
      </c>
      <c r="F6579" s="1">
        <v>2.0499999999999999E-6</v>
      </c>
    </row>
    <row r="6580" spans="1:6" x14ac:dyDescent="0.35">
      <c r="A6580" t="s">
        <v>2420</v>
      </c>
      <c r="B6580" t="s">
        <v>6</v>
      </c>
      <c r="C6580">
        <v>1567.5815540000001</v>
      </c>
      <c r="D6580">
        <v>-0.44001259100000001</v>
      </c>
      <c r="E6580">
        <f t="shared" si="102"/>
        <v>0.73712817539313491</v>
      </c>
      <c r="F6580">
        <v>1.05152E-4</v>
      </c>
    </row>
    <row r="6581" spans="1:6" x14ac:dyDescent="0.35">
      <c r="A6581" t="s">
        <v>2071</v>
      </c>
      <c r="B6581" t="s">
        <v>2072</v>
      </c>
      <c r="C6581">
        <v>535.31684870000004</v>
      </c>
      <c r="D6581">
        <v>-0.44023270199999998</v>
      </c>
      <c r="E6581">
        <f t="shared" si="102"/>
        <v>0.73701572082813149</v>
      </c>
      <c r="F6581">
        <v>5.5963300000000003E-4</v>
      </c>
    </row>
    <row r="6582" spans="1:6" x14ac:dyDescent="0.35">
      <c r="A6582" t="s">
        <v>8486</v>
      </c>
      <c r="B6582" t="s">
        <v>6</v>
      </c>
      <c r="C6582">
        <v>1303.5922210000001</v>
      </c>
      <c r="D6582">
        <v>-0.44138576800000001</v>
      </c>
      <c r="E6582">
        <f t="shared" si="102"/>
        <v>0.73642690044303782</v>
      </c>
      <c r="F6582">
        <v>5.7621400000000002E-4</v>
      </c>
    </row>
    <row r="6583" spans="1:6" x14ac:dyDescent="0.35">
      <c r="A6583" t="s">
        <v>1137</v>
      </c>
      <c r="B6583" t="s">
        <v>6</v>
      </c>
      <c r="C6583">
        <v>936.97845959999995</v>
      </c>
      <c r="D6583">
        <v>-0.44192206299999998</v>
      </c>
      <c r="E6583">
        <f t="shared" si="102"/>
        <v>0.73615319833947479</v>
      </c>
      <c r="F6583">
        <v>6.2427489999999997E-3</v>
      </c>
    </row>
    <row r="6584" spans="1:6" x14ac:dyDescent="0.35">
      <c r="A6584" t="s">
        <v>8041</v>
      </c>
      <c r="B6584" t="s">
        <v>8042</v>
      </c>
      <c r="C6584">
        <v>524.17715399999997</v>
      </c>
      <c r="D6584">
        <v>-0.44209570999999998</v>
      </c>
      <c r="E6584">
        <f t="shared" si="102"/>
        <v>0.73606459811692371</v>
      </c>
      <c r="F6584">
        <v>5.5404399999999996E-4</v>
      </c>
    </row>
    <row r="6585" spans="1:6" x14ac:dyDescent="0.35">
      <c r="A6585" t="s">
        <v>5341</v>
      </c>
      <c r="B6585" t="s">
        <v>6</v>
      </c>
      <c r="C6585">
        <v>1703.9618230000001</v>
      </c>
      <c r="D6585">
        <v>-0.44305129100000001</v>
      </c>
      <c r="E6585">
        <f t="shared" si="102"/>
        <v>0.7355772210656597</v>
      </c>
      <c r="F6585">
        <v>5.2874000000000003E-3</v>
      </c>
    </row>
    <row r="6586" spans="1:6" x14ac:dyDescent="0.35">
      <c r="A6586" t="s">
        <v>7462</v>
      </c>
      <c r="B6586" t="s">
        <v>6</v>
      </c>
      <c r="C6586">
        <v>132.6969253</v>
      </c>
      <c r="D6586">
        <v>-0.44353567199999999</v>
      </c>
      <c r="E6586">
        <f t="shared" si="102"/>
        <v>0.7353302944365453</v>
      </c>
      <c r="F6586">
        <v>2.9319804000000001E-2</v>
      </c>
    </row>
    <row r="6587" spans="1:6" x14ac:dyDescent="0.35">
      <c r="A6587" t="s">
        <v>3770</v>
      </c>
      <c r="B6587" t="s">
        <v>6</v>
      </c>
      <c r="C6587">
        <v>230.66457740000001</v>
      </c>
      <c r="D6587">
        <v>-0.44372684699999998</v>
      </c>
      <c r="E6587">
        <f t="shared" si="102"/>
        <v>0.73523286050117931</v>
      </c>
      <c r="F6587">
        <v>4.7821199999999999E-3</v>
      </c>
    </row>
    <row r="6588" spans="1:6" x14ac:dyDescent="0.35">
      <c r="A6588" t="s">
        <v>6071</v>
      </c>
      <c r="B6588" t="s">
        <v>6</v>
      </c>
      <c r="C6588">
        <v>1816.0940290000001</v>
      </c>
      <c r="D6588">
        <v>-0.44390534300000001</v>
      </c>
      <c r="E6588">
        <f t="shared" si="102"/>
        <v>0.73514190017848147</v>
      </c>
      <c r="F6588">
        <v>2.03549E-4</v>
      </c>
    </row>
    <row r="6589" spans="1:6" x14ac:dyDescent="0.35">
      <c r="A6589" t="s">
        <v>1774</v>
      </c>
      <c r="B6589" t="s">
        <v>6</v>
      </c>
      <c r="C6589">
        <v>680.97211159999995</v>
      </c>
      <c r="D6589">
        <v>-0.44471407800000001</v>
      </c>
      <c r="E6589">
        <f t="shared" si="102"/>
        <v>0.73472991541456278</v>
      </c>
      <c r="F6589">
        <v>3.1076649999999999E-3</v>
      </c>
    </row>
    <row r="6590" spans="1:6" x14ac:dyDescent="0.35">
      <c r="A6590" t="s">
        <v>9106</v>
      </c>
      <c r="B6590" t="s">
        <v>9006</v>
      </c>
      <c r="C6590">
        <v>264.68666100000002</v>
      </c>
      <c r="D6590">
        <v>-0.44518207999999998</v>
      </c>
      <c r="E6590">
        <f t="shared" si="102"/>
        <v>0.73449161189659584</v>
      </c>
      <c r="F6590">
        <v>5.6334990000000001E-3</v>
      </c>
    </row>
    <row r="6591" spans="1:6" x14ac:dyDescent="0.35">
      <c r="A6591" t="s">
        <v>7167</v>
      </c>
      <c r="B6591" t="s">
        <v>6</v>
      </c>
      <c r="C6591">
        <v>230.56887330000001</v>
      </c>
      <c r="D6591">
        <v>-0.44552995499999998</v>
      </c>
      <c r="E6591">
        <f t="shared" si="102"/>
        <v>0.73431452633160166</v>
      </c>
      <c r="F6591">
        <v>1.2400843999999999E-2</v>
      </c>
    </row>
    <row r="6592" spans="1:6" x14ac:dyDescent="0.35">
      <c r="A6592" t="s">
        <v>5796</v>
      </c>
      <c r="B6592" t="s">
        <v>843</v>
      </c>
      <c r="C6592">
        <v>5.600478914</v>
      </c>
      <c r="D6592">
        <v>-0.446180521</v>
      </c>
      <c r="E6592">
        <f t="shared" si="102"/>
        <v>0.73398347066444602</v>
      </c>
      <c r="F6592">
        <v>0.66709052400000002</v>
      </c>
    </row>
    <row r="6593" spans="1:6" x14ac:dyDescent="0.35">
      <c r="A6593" t="s">
        <v>4230</v>
      </c>
      <c r="B6593" t="s">
        <v>6</v>
      </c>
      <c r="C6593">
        <v>1374.86094</v>
      </c>
      <c r="D6593">
        <v>-0.44683430899999999</v>
      </c>
      <c r="E6593">
        <f t="shared" si="102"/>
        <v>0.73365092576993951</v>
      </c>
      <c r="F6593" s="1">
        <v>1.0499999999999999E-5</v>
      </c>
    </row>
    <row r="6594" spans="1:6" x14ac:dyDescent="0.35">
      <c r="A6594" t="s">
        <v>1792</v>
      </c>
      <c r="B6594" t="s">
        <v>6</v>
      </c>
      <c r="C6594">
        <v>690.8117866</v>
      </c>
      <c r="D6594">
        <v>-0.44722822299999998</v>
      </c>
      <c r="E6594">
        <f t="shared" ref="E6594:E6657" si="103">2^D6594</f>
        <v>0.73345063678822664</v>
      </c>
      <c r="F6594">
        <v>2.2640718000000001E-2</v>
      </c>
    </row>
    <row r="6595" spans="1:6" x14ac:dyDescent="0.35">
      <c r="A6595" t="s">
        <v>3485</v>
      </c>
      <c r="B6595" t="s">
        <v>3486</v>
      </c>
      <c r="C6595">
        <v>19.69260508</v>
      </c>
      <c r="D6595">
        <v>-0.447228348</v>
      </c>
      <c r="E6595">
        <f t="shared" si="103"/>
        <v>0.73345057323957441</v>
      </c>
      <c r="F6595">
        <v>0.40385547199999999</v>
      </c>
    </row>
    <row r="6596" spans="1:6" x14ac:dyDescent="0.35">
      <c r="A6596" t="s">
        <v>7451</v>
      </c>
      <c r="B6596" t="s">
        <v>3778</v>
      </c>
      <c r="C6596">
        <v>147.8900227</v>
      </c>
      <c r="D6596">
        <v>-0.44728768499999999</v>
      </c>
      <c r="E6596">
        <f t="shared" si="103"/>
        <v>0.73342040757014693</v>
      </c>
      <c r="F6596">
        <v>1.7835312999999998E-2</v>
      </c>
    </row>
    <row r="6597" spans="1:6" x14ac:dyDescent="0.35">
      <c r="A6597" t="s">
        <v>7712</v>
      </c>
      <c r="B6597" t="s">
        <v>6</v>
      </c>
      <c r="C6597">
        <v>81.919942120000002</v>
      </c>
      <c r="D6597">
        <v>-0.44750618599999997</v>
      </c>
      <c r="E6597">
        <f t="shared" si="103"/>
        <v>0.73330933700213952</v>
      </c>
      <c r="F6597">
        <v>7.5065582000000006E-2</v>
      </c>
    </row>
    <row r="6598" spans="1:6" x14ac:dyDescent="0.35">
      <c r="A6598" t="s">
        <v>4751</v>
      </c>
      <c r="B6598" t="s">
        <v>6</v>
      </c>
      <c r="C6598">
        <v>1039.459004</v>
      </c>
      <c r="D6598">
        <v>-0.44777667999999998</v>
      </c>
      <c r="E6598">
        <f t="shared" si="103"/>
        <v>0.73317186014371261</v>
      </c>
      <c r="F6598" s="1">
        <v>2.9200000000000002E-5</v>
      </c>
    </row>
    <row r="6599" spans="1:6" x14ac:dyDescent="0.35">
      <c r="A6599" t="s">
        <v>3553</v>
      </c>
      <c r="B6599" t="s">
        <v>6</v>
      </c>
      <c r="C6599">
        <v>207.05757410000001</v>
      </c>
      <c r="D6599">
        <v>-0.44855442899999998</v>
      </c>
      <c r="E6599">
        <f t="shared" si="103"/>
        <v>0.73277671772602804</v>
      </c>
      <c r="F6599">
        <v>2.1592098000000001E-2</v>
      </c>
    </row>
    <row r="6600" spans="1:6" x14ac:dyDescent="0.35">
      <c r="A6600" t="s">
        <v>4376</v>
      </c>
      <c r="B6600" t="s">
        <v>2992</v>
      </c>
      <c r="C6600">
        <v>3966.4708639999999</v>
      </c>
      <c r="D6600">
        <v>-0.44875581599999997</v>
      </c>
      <c r="E6600">
        <f t="shared" si="103"/>
        <v>0.73267443595384374</v>
      </c>
      <c r="F6600">
        <v>1.9401499999999999E-4</v>
      </c>
    </row>
    <row r="6601" spans="1:6" x14ac:dyDescent="0.35">
      <c r="A6601" t="s">
        <v>6820</v>
      </c>
      <c r="B6601" t="s">
        <v>5251</v>
      </c>
      <c r="C6601">
        <v>9209.4504870000001</v>
      </c>
      <c r="D6601">
        <v>-0.449097525</v>
      </c>
      <c r="E6601">
        <f t="shared" si="103"/>
        <v>0.73250091917140059</v>
      </c>
      <c r="F6601">
        <v>7.23447E-4</v>
      </c>
    </row>
    <row r="6602" spans="1:6" x14ac:dyDescent="0.35">
      <c r="A6602" t="s">
        <v>2997</v>
      </c>
      <c r="B6602" t="s">
        <v>6</v>
      </c>
      <c r="C6602">
        <v>407.94295649999998</v>
      </c>
      <c r="D6602">
        <v>-0.45010946299999999</v>
      </c>
      <c r="E6602">
        <f t="shared" si="103"/>
        <v>0.73198730708293513</v>
      </c>
      <c r="F6602">
        <v>4.0293700000000002E-4</v>
      </c>
    </row>
    <row r="6603" spans="1:6" x14ac:dyDescent="0.35">
      <c r="A6603" t="s">
        <v>7057</v>
      </c>
      <c r="B6603" t="s">
        <v>7058</v>
      </c>
      <c r="C6603">
        <v>815.72538629999997</v>
      </c>
      <c r="D6603">
        <v>-0.45055435799999999</v>
      </c>
      <c r="E6603">
        <f t="shared" si="103"/>
        <v>0.73176161331109801</v>
      </c>
      <c r="F6603" s="1">
        <v>3.4199999999999998E-5</v>
      </c>
    </row>
    <row r="6604" spans="1:6" x14ac:dyDescent="0.35">
      <c r="A6604" t="s">
        <v>425</v>
      </c>
      <c r="C6604">
        <v>0.43285763300000002</v>
      </c>
      <c r="D6604">
        <v>-0.45112948400000003</v>
      </c>
      <c r="E6604">
        <f t="shared" si="103"/>
        <v>0.73146995690241323</v>
      </c>
      <c r="F6604">
        <v>0.92149751499999999</v>
      </c>
    </row>
    <row r="6605" spans="1:6" x14ac:dyDescent="0.35">
      <c r="A6605" t="s">
        <v>9080</v>
      </c>
      <c r="B6605" t="s">
        <v>9006</v>
      </c>
      <c r="C6605">
        <v>0.43285763300000002</v>
      </c>
      <c r="D6605">
        <v>-0.45112948400000003</v>
      </c>
      <c r="E6605">
        <f t="shared" si="103"/>
        <v>0.73146995690241323</v>
      </c>
      <c r="F6605">
        <v>0.92149751499999999</v>
      </c>
    </row>
    <row r="6606" spans="1:6" x14ac:dyDescent="0.35">
      <c r="A6606" t="s">
        <v>8425</v>
      </c>
      <c r="B6606" t="s">
        <v>6</v>
      </c>
      <c r="C6606">
        <v>510.0825433</v>
      </c>
      <c r="D6606">
        <v>-0.45125863999999999</v>
      </c>
      <c r="E6606">
        <f t="shared" si="103"/>
        <v>0.73140447563134514</v>
      </c>
      <c r="F6606">
        <v>4.3835400000000001E-4</v>
      </c>
    </row>
    <row r="6607" spans="1:6" x14ac:dyDescent="0.35">
      <c r="A6607" t="s">
        <v>577</v>
      </c>
      <c r="B6607" t="s">
        <v>6</v>
      </c>
      <c r="C6607">
        <v>1431.048738</v>
      </c>
      <c r="D6607">
        <v>-0.45156559200000002</v>
      </c>
      <c r="E6607">
        <f t="shared" si="103"/>
        <v>0.73124887643771574</v>
      </c>
      <c r="F6607" s="1">
        <v>1.1000000000000001E-6</v>
      </c>
    </row>
    <row r="6608" spans="1:6" x14ac:dyDescent="0.35">
      <c r="A6608" t="s">
        <v>2510</v>
      </c>
      <c r="B6608" t="s">
        <v>6</v>
      </c>
      <c r="C6608">
        <v>264.60452420000001</v>
      </c>
      <c r="D6608">
        <v>-0.451712006</v>
      </c>
      <c r="E6608">
        <f t="shared" si="103"/>
        <v>0.73117466834985445</v>
      </c>
      <c r="F6608">
        <v>6.2344280000000002E-3</v>
      </c>
    </row>
    <row r="6609" spans="1:6" x14ac:dyDescent="0.35">
      <c r="A6609" t="s">
        <v>1553</v>
      </c>
      <c r="B6609" t="s">
        <v>6</v>
      </c>
      <c r="C6609">
        <v>499.2343664</v>
      </c>
      <c r="D6609">
        <v>-0.45188775399999997</v>
      </c>
      <c r="E6609">
        <f t="shared" si="103"/>
        <v>0.7310856026393252</v>
      </c>
      <c r="F6609">
        <v>4.4924299999999999E-4</v>
      </c>
    </row>
    <row r="6610" spans="1:6" x14ac:dyDescent="0.35">
      <c r="A6610" t="s">
        <v>4845</v>
      </c>
      <c r="B6610" t="s">
        <v>27</v>
      </c>
      <c r="C6610">
        <v>386.31574569999998</v>
      </c>
      <c r="D6610">
        <v>-0.45219030500000001</v>
      </c>
      <c r="E6610">
        <f t="shared" si="103"/>
        <v>0.7309323010181884</v>
      </c>
      <c r="F6610">
        <v>7.8756400000000004E-4</v>
      </c>
    </row>
    <row r="6611" spans="1:6" x14ac:dyDescent="0.35">
      <c r="A6611" t="s">
        <v>9134</v>
      </c>
      <c r="B6611" t="s">
        <v>9006</v>
      </c>
      <c r="C6611">
        <v>1.216849351</v>
      </c>
      <c r="D6611">
        <v>-0.45226574600000002</v>
      </c>
      <c r="E6611">
        <f t="shared" si="103"/>
        <v>0.73089408031288228</v>
      </c>
      <c r="F6611">
        <v>0.85684761200000004</v>
      </c>
    </row>
    <row r="6612" spans="1:6" x14ac:dyDescent="0.35">
      <c r="A6612" t="s">
        <v>6038</v>
      </c>
      <c r="B6612" t="s">
        <v>6</v>
      </c>
      <c r="C6612">
        <v>306.39390070000002</v>
      </c>
      <c r="D6612">
        <v>-0.452308406</v>
      </c>
      <c r="E6612">
        <f t="shared" si="103"/>
        <v>0.73087246834389585</v>
      </c>
      <c r="F6612">
        <v>4.2670299999999998E-3</v>
      </c>
    </row>
    <row r="6613" spans="1:6" x14ac:dyDescent="0.35">
      <c r="A6613" t="s">
        <v>7579</v>
      </c>
      <c r="B6613" t="s">
        <v>3096</v>
      </c>
      <c r="C6613">
        <v>1059.6018059999999</v>
      </c>
      <c r="D6613">
        <v>-0.45259953400000003</v>
      </c>
      <c r="E6613">
        <f t="shared" si="103"/>
        <v>0.73072499714124117</v>
      </c>
      <c r="F6613" s="1">
        <v>3.82E-5</v>
      </c>
    </row>
    <row r="6614" spans="1:6" x14ac:dyDescent="0.35">
      <c r="A6614" t="s">
        <v>7314</v>
      </c>
      <c r="B6614" t="s">
        <v>6</v>
      </c>
      <c r="C6614">
        <v>388.43150839999998</v>
      </c>
      <c r="D6614">
        <v>-0.45275425800000002</v>
      </c>
      <c r="E6614">
        <f t="shared" si="103"/>
        <v>0.73064663364182636</v>
      </c>
      <c r="F6614">
        <v>2.4930200000000002E-4</v>
      </c>
    </row>
    <row r="6615" spans="1:6" x14ac:dyDescent="0.35">
      <c r="A6615" t="s">
        <v>7854</v>
      </c>
      <c r="B6615" t="s">
        <v>6</v>
      </c>
      <c r="C6615">
        <v>361.23793030000002</v>
      </c>
      <c r="D6615">
        <v>-0.45296540000000002</v>
      </c>
      <c r="E6615">
        <f t="shared" si="103"/>
        <v>0.73053970951802594</v>
      </c>
      <c r="F6615">
        <v>1.3566730000000001E-3</v>
      </c>
    </row>
    <row r="6616" spans="1:6" x14ac:dyDescent="0.35">
      <c r="A6616" t="s">
        <v>8567</v>
      </c>
      <c r="B6616" t="s">
        <v>6</v>
      </c>
      <c r="C6616">
        <v>122.7242164</v>
      </c>
      <c r="D6616">
        <v>-0.45307196100000002</v>
      </c>
      <c r="E6616">
        <f t="shared" si="103"/>
        <v>0.7304857520530984</v>
      </c>
      <c r="F6616">
        <v>2.4730258000000001E-2</v>
      </c>
    </row>
    <row r="6617" spans="1:6" x14ac:dyDescent="0.35">
      <c r="A6617" t="s">
        <v>619</v>
      </c>
      <c r="B6617" t="s">
        <v>6</v>
      </c>
      <c r="C6617">
        <v>125.80293349999999</v>
      </c>
      <c r="D6617">
        <v>-0.453158913</v>
      </c>
      <c r="E6617">
        <f t="shared" si="103"/>
        <v>0.73044172661373452</v>
      </c>
      <c r="F6617">
        <v>1.9512241999999999E-2</v>
      </c>
    </row>
    <row r="6618" spans="1:6" x14ac:dyDescent="0.35">
      <c r="A6618" t="s">
        <v>1132</v>
      </c>
      <c r="B6618" t="s">
        <v>1133</v>
      </c>
      <c r="C6618">
        <v>395.22305110000002</v>
      </c>
      <c r="D6618">
        <v>-0.45318033099999999</v>
      </c>
      <c r="E6618">
        <f t="shared" si="103"/>
        <v>0.73043088268322298</v>
      </c>
      <c r="F6618">
        <v>6.2588160000000004E-3</v>
      </c>
    </row>
    <row r="6619" spans="1:6" x14ac:dyDescent="0.35">
      <c r="A6619" t="s">
        <v>3368</v>
      </c>
      <c r="B6619" t="s">
        <v>6</v>
      </c>
      <c r="C6619">
        <v>0.46611895800000003</v>
      </c>
      <c r="D6619">
        <v>-0.45324893199999999</v>
      </c>
      <c r="E6619">
        <f t="shared" si="103"/>
        <v>0.7303961510897522</v>
      </c>
      <c r="F6619">
        <v>0.92045357400000005</v>
      </c>
    </row>
    <row r="6620" spans="1:6" x14ac:dyDescent="0.35">
      <c r="A6620" t="s">
        <v>840</v>
      </c>
      <c r="B6620" t="s">
        <v>6</v>
      </c>
      <c r="C6620">
        <v>477.88566300000002</v>
      </c>
      <c r="D6620">
        <v>-0.45377677100000002</v>
      </c>
      <c r="E6620">
        <f t="shared" si="103"/>
        <v>0.73012896984601727</v>
      </c>
      <c r="F6620">
        <v>3.4790697000000002E-2</v>
      </c>
    </row>
    <row r="6621" spans="1:6" x14ac:dyDescent="0.35">
      <c r="A6621" t="s">
        <v>8369</v>
      </c>
      <c r="B6621" t="s">
        <v>6</v>
      </c>
      <c r="C6621">
        <v>102.60988740000001</v>
      </c>
      <c r="D6621">
        <v>-0.45384866200000001</v>
      </c>
      <c r="E6621">
        <f t="shared" si="103"/>
        <v>0.73009258766371465</v>
      </c>
      <c r="F6621">
        <v>4.1054212999999999E-2</v>
      </c>
    </row>
    <row r="6622" spans="1:6" x14ac:dyDescent="0.35">
      <c r="A6622" t="s">
        <v>332</v>
      </c>
      <c r="B6622" t="s">
        <v>6</v>
      </c>
      <c r="C6622">
        <v>2629.792019</v>
      </c>
      <c r="D6622">
        <v>-0.454367621</v>
      </c>
      <c r="E6622">
        <f t="shared" si="103"/>
        <v>0.72983000966159273</v>
      </c>
      <c r="F6622" s="1">
        <v>4.4499999999999997E-5</v>
      </c>
    </row>
    <row r="6623" spans="1:6" x14ac:dyDescent="0.35">
      <c r="A6623" t="s">
        <v>2635</v>
      </c>
      <c r="B6623" t="s">
        <v>14</v>
      </c>
      <c r="C6623">
        <v>167.9379098</v>
      </c>
      <c r="D6623">
        <v>-0.45495519499999998</v>
      </c>
      <c r="E6623">
        <f t="shared" si="103"/>
        <v>0.72953282847495948</v>
      </c>
      <c r="F6623">
        <v>7.8101589999999997E-3</v>
      </c>
    </row>
    <row r="6624" spans="1:6" x14ac:dyDescent="0.35">
      <c r="A6624" t="s">
        <v>4691</v>
      </c>
      <c r="B6624" t="s">
        <v>4692</v>
      </c>
      <c r="C6624">
        <v>1351.4971109999999</v>
      </c>
      <c r="D6624">
        <v>-0.456399006</v>
      </c>
      <c r="E6624">
        <f t="shared" si="103"/>
        <v>0.72880309654450037</v>
      </c>
      <c r="F6624" s="1">
        <v>1.88E-5</v>
      </c>
    </row>
    <row r="6625" spans="1:6" x14ac:dyDescent="0.35">
      <c r="A6625" t="s">
        <v>4502</v>
      </c>
      <c r="B6625" t="s">
        <v>6</v>
      </c>
      <c r="C6625">
        <v>316.27053430000001</v>
      </c>
      <c r="D6625">
        <v>-0.45684679900000003</v>
      </c>
      <c r="E6625">
        <f t="shared" si="103"/>
        <v>0.72857692103738436</v>
      </c>
      <c r="F6625">
        <v>1.1034930000000001E-3</v>
      </c>
    </row>
    <row r="6626" spans="1:6" x14ac:dyDescent="0.35">
      <c r="A6626" t="s">
        <v>5537</v>
      </c>
      <c r="B6626" t="s">
        <v>38</v>
      </c>
      <c r="C6626">
        <v>6152.4077079999997</v>
      </c>
      <c r="D6626">
        <v>-0.45735748799999998</v>
      </c>
      <c r="E6626">
        <f t="shared" si="103"/>
        <v>0.72831906309638328</v>
      </c>
      <c r="F6626" s="1">
        <v>1.1800000000000001E-5</v>
      </c>
    </row>
    <row r="6627" spans="1:6" x14ac:dyDescent="0.35">
      <c r="A6627" t="s">
        <v>821</v>
      </c>
      <c r="B6627" t="s">
        <v>822</v>
      </c>
      <c r="C6627">
        <v>20822.696</v>
      </c>
      <c r="D6627">
        <v>-0.45749200800000001</v>
      </c>
      <c r="E6627">
        <f t="shared" si="103"/>
        <v>0.72825115622063785</v>
      </c>
      <c r="F6627" s="1">
        <v>1.98E-5</v>
      </c>
    </row>
    <row r="6628" spans="1:6" x14ac:dyDescent="0.35">
      <c r="A6628" t="s">
        <v>3388</v>
      </c>
      <c r="B6628" t="s">
        <v>6</v>
      </c>
      <c r="C6628">
        <v>3138.7697269999999</v>
      </c>
      <c r="D6628">
        <v>-0.45759831699999998</v>
      </c>
      <c r="E6628">
        <f t="shared" si="103"/>
        <v>0.72819749498413167</v>
      </c>
      <c r="F6628">
        <v>2.1347E-4</v>
      </c>
    </row>
    <row r="6629" spans="1:6" x14ac:dyDescent="0.35">
      <c r="A6629" t="s">
        <v>6271</v>
      </c>
      <c r="B6629" t="s">
        <v>1439</v>
      </c>
      <c r="C6629">
        <v>1625.9389920000001</v>
      </c>
      <c r="D6629">
        <v>-0.457793595</v>
      </c>
      <c r="E6629">
        <f t="shared" si="103"/>
        <v>0.72809893546675231</v>
      </c>
      <c r="F6629" s="1">
        <v>8.9800000000000004E-6</v>
      </c>
    </row>
    <row r="6630" spans="1:6" x14ac:dyDescent="0.35">
      <c r="A6630" t="s">
        <v>2292</v>
      </c>
      <c r="B6630" t="s">
        <v>2293</v>
      </c>
      <c r="C6630">
        <v>7.6261003389999997</v>
      </c>
      <c r="D6630">
        <v>-0.45918530099999999</v>
      </c>
      <c r="E6630">
        <f t="shared" si="103"/>
        <v>0.72739690832855119</v>
      </c>
      <c r="F6630">
        <v>0.63081879299999999</v>
      </c>
    </row>
    <row r="6631" spans="1:6" x14ac:dyDescent="0.35">
      <c r="A6631" t="s">
        <v>3067</v>
      </c>
      <c r="B6631" t="s">
        <v>6</v>
      </c>
      <c r="C6631">
        <v>611.57638129999998</v>
      </c>
      <c r="D6631">
        <v>-0.45920063999999999</v>
      </c>
      <c r="E6631">
        <f t="shared" si="103"/>
        <v>0.72738917455145591</v>
      </c>
      <c r="F6631">
        <v>3.2161400000000001E-4</v>
      </c>
    </row>
    <row r="6632" spans="1:6" x14ac:dyDescent="0.35">
      <c r="A6632" t="s">
        <v>4149</v>
      </c>
      <c r="B6632" t="s">
        <v>4150</v>
      </c>
      <c r="C6632">
        <v>5166.6035680000005</v>
      </c>
      <c r="D6632">
        <v>-0.45988321399999998</v>
      </c>
      <c r="E6632">
        <f t="shared" si="103"/>
        <v>0.7270451104973672</v>
      </c>
      <c r="F6632" s="1">
        <v>1.1000000000000001E-6</v>
      </c>
    </row>
    <row r="6633" spans="1:6" x14ac:dyDescent="0.35">
      <c r="A6633" t="s">
        <v>1142</v>
      </c>
      <c r="B6633" t="s">
        <v>6</v>
      </c>
      <c r="C6633">
        <v>1991.4285669999999</v>
      </c>
      <c r="D6633">
        <v>-0.460623583</v>
      </c>
      <c r="E6633">
        <f t="shared" si="103"/>
        <v>0.72667209780179876</v>
      </c>
      <c r="F6633">
        <v>9.7778800000000005E-4</v>
      </c>
    </row>
    <row r="6634" spans="1:6" x14ac:dyDescent="0.35">
      <c r="A6634" t="s">
        <v>1598</v>
      </c>
      <c r="B6634" t="s">
        <v>1599</v>
      </c>
      <c r="C6634">
        <v>19.39160854</v>
      </c>
      <c r="D6634">
        <v>-0.46067387300000001</v>
      </c>
      <c r="E6634">
        <f t="shared" si="103"/>
        <v>0.72664676763718883</v>
      </c>
      <c r="F6634">
        <v>0.35533093999999998</v>
      </c>
    </row>
    <row r="6635" spans="1:6" x14ac:dyDescent="0.35">
      <c r="A6635" t="s">
        <v>3713</v>
      </c>
      <c r="B6635" t="s">
        <v>1798</v>
      </c>
      <c r="C6635">
        <v>1207.7942009999999</v>
      </c>
      <c r="D6635">
        <v>-0.46078092500000001</v>
      </c>
      <c r="E6635">
        <f t="shared" si="103"/>
        <v>0.72659285041868049</v>
      </c>
      <c r="F6635">
        <v>2.2706000000000001E-4</v>
      </c>
    </row>
    <row r="6636" spans="1:6" x14ac:dyDescent="0.35">
      <c r="A6636" t="s">
        <v>7499</v>
      </c>
      <c r="B6636" t="s">
        <v>6</v>
      </c>
      <c r="C6636">
        <v>1159.275457</v>
      </c>
      <c r="D6636">
        <v>-0.46085175099999998</v>
      </c>
      <c r="E6636">
        <f t="shared" si="103"/>
        <v>0.72655718078609277</v>
      </c>
      <c r="F6636">
        <v>3.1426700000000002E-4</v>
      </c>
    </row>
    <row r="6637" spans="1:6" x14ac:dyDescent="0.35">
      <c r="A6637" t="s">
        <v>7009</v>
      </c>
      <c r="B6637" t="s">
        <v>471</v>
      </c>
      <c r="C6637">
        <v>816.93452600000001</v>
      </c>
      <c r="D6637">
        <v>-0.46086554200000002</v>
      </c>
      <c r="E6637">
        <f t="shared" si="103"/>
        <v>0.72655023551914089</v>
      </c>
      <c r="F6637">
        <v>3.8325970000000001E-3</v>
      </c>
    </row>
    <row r="6638" spans="1:6" x14ac:dyDescent="0.35">
      <c r="A6638" t="s">
        <v>5919</v>
      </c>
      <c r="B6638" t="s">
        <v>558</v>
      </c>
      <c r="C6638">
        <v>782.83698389999995</v>
      </c>
      <c r="D6638">
        <v>-0.46091619</v>
      </c>
      <c r="E6638">
        <f t="shared" si="103"/>
        <v>0.72652472931764789</v>
      </c>
      <c r="F6638">
        <v>1.3306839999999999E-3</v>
      </c>
    </row>
    <row r="6639" spans="1:6" x14ac:dyDescent="0.35">
      <c r="A6639" t="s">
        <v>257</v>
      </c>
      <c r="B6639" t="s">
        <v>258</v>
      </c>
      <c r="C6639">
        <v>1273.909678</v>
      </c>
      <c r="D6639">
        <v>-0.46113257499999999</v>
      </c>
      <c r="E6639">
        <f t="shared" si="103"/>
        <v>0.72641576847695899</v>
      </c>
      <c r="F6639">
        <v>6.6075509999999997E-3</v>
      </c>
    </row>
    <row r="6640" spans="1:6" x14ac:dyDescent="0.35">
      <c r="A6640" t="s">
        <v>7632</v>
      </c>
      <c r="B6640" t="s">
        <v>6</v>
      </c>
      <c r="C6640">
        <v>2777.9543189999999</v>
      </c>
      <c r="D6640">
        <v>-0.461318014</v>
      </c>
      <c r="E6640">
        <f t="shared" si="103"/>
        <v>0.72632240352252619</v>
      </c>
      <c r="F6640" s="1">
        <v>6.9099999999999999E-6</v>
      </c>
    </row>
    <row r="6641" spans="1:6" x14ac:dyDescent="0.35">
      <c r="A6641" t="s">
        <v>3077</v>
      </c>
      <c r="B6641" t="s">
        <v>3078</v>
      </c>
      <c r="C6641">
        <v>1066.980914</v>
      </c>
      <c r="D6641">
        <v>-0.46137086199999999</v>
      </c>
      <c r="E6641">
        <f t="shared" si="103"/>
        <v>0.72629579777269071</v>
      </c>
      <c r="F6641">
        <v>1.456204E-3</v>
      </c>
    </row>
    <row r="6642" spans="1:6" x14ac:dyDescent="0.35">
      <c r="A6642" t="s">
        <v>8520</v>
      </c>
      <c r="B6642" t="s">
        <v>6</v>
      </c>
      <c r="C6642">
        <v>54.473936629999997</v>
      </c>
      <c r="D6642">
        <v>-0.46165657500000001</v>
      </c>
      <c r="E6642">
        <f t="shared" si="103"/>
        <v>0.72615197555193645</v>
      </c>
      <c r="F6642">
        <v>0.179486328</v>
      </c>
    </row>
    <row r="6643" spans="1:6" x14ac:dyDescent="0.35">
      <c r="A6643" t="s">
        <v>7191</v>
      </c>
      <c r="B6643" t="s">
        <v>6</v>
      </c>
      <c r="C6643">
        <v>2453.3953419999998</v>
      </c>
      <c r="D6643">
        <v>-0.46173533</v>
      </c>
      <c r="E6643">
        <f t="shared" si="103"/>
        <v>0.72611233686439181</v>
      </c>
      <c r="F6643" s="1">
        <v>2.09E-5</v>
      </c>
    </row>
    <row r="6644" spans="1:6" x14ac:dyDescent="0.35">
      <c r="A6644" t="s">
        <v>7166</v>
      </c>
      <c r="B6644" t="s">
        <v>6</v>
      </c>
      <c r="C6644">
        <v>1428.9295609999999</v>
      </c>
      <c r="D6644">
        <v>-0.462472416</v>
      </c>
      <c r="E6644">
        <f t="shared" si="103"/>
        <v>0.72574145422812675</v>
      </c>
      <c r="F6644" s="1">
        <v>1.31E-6</v>
      </c>
    </row>
    <row r="6645" spans="1:6" x14ac:dyDescent="0.35">
      <c r="A6645" t="s">
        <v>6924</v>
      </c>
      <c r="B6645" t="s">
        <v>6</v>
      </c>
      <c r="C6645">
        <v>72.275704329999996</v>
      </c>
      <c r="D6645">
        <v>-0.46280338500000001</v>
      </c>
      <c r="E6645">
        <f t="shared" si="103"/>
        <v>0.72557498081085281</v>
      </c>
      <c r="F6645">
        <v>6.5532376000000003E-2</v>
      </c>
    </row>
    <row r="6646" spans="1:6" x14ac:dyDescent="0.35">
      <c r="A6646" t="s">
        <v>4490</v>
      </c>
      <c r="B6646" t="s">
        <v>1184</v>
      </c>
      <c r="C6646">
        <v>93.098085170000004</v>
      </c>
      <c r="D6646">
        <v>-0.46290008300000002</v>
      </c>
      <c r="E6646">
        <f t="shared" si="103"/>
        <v>0.72552635009110045</v>
      </c>
      <c r="F6646">
        <v>0.33809802</v>
      </c>
    </row>
    <row r="6647" spans="1:6" x14ac:dyDescent="0.35">
      <c r="A6647" t="s">
        <v>1409</v>
      </c>
      <c r="B6647" t="s">
        <v>1410</v>
      </c>
      <c r="C6647">
        <v>5906.4393529999998</v>
      </c>
      <c r="D6647">
        <v>-0.46295269999999999</v>
      </c>
      <c r="E6647">
        <f t="shared" si="103"/>
        <v>0.72549988966617174</v>
      </c>
      <c r="F6647" s="1">
        <v>8.0500000000000002E-7</v>
      </c>
    </row>
    <row r="6648" spans="1:6" x14ac:dyDescent="0.35">
      <c r="A6648" t="s">
        <v>2597</v>
      </c>
      <c r="B6648" t="s">
        <v>6</v>
      </c>
      <c r="C6648">
        <v>1947.6466479999999</v>
      </c>
      <c r="D6648">
        <v>-0.46295308400000001</v>
      </c>
      <c r="E6648">
        <f t="shared" si="103"/>
        <v>0.72549969656096747</v>
      </c>
      <c r="F6648">
        <v>1.7906700000000001E-4</v>
      </c>
    </row>
    <row r="6649" spans="1:6" x14ac:dyDescent="0.35">
      <c r="A6649" t="s">
        <v>8779</v>
      </c>
      <c r="B6649" t="s">
        <v>6</v>
      </c>
      <c r="C6649">
        <v>65.251892920000003</v>
      </c>
      <c r="D6649">
        <v>-0.464241342</v>
      </c>
      <c r="E6649">
        <f t="shared" si="103"/>
        <v>0.72485214902292872</v>
      </c>
      <c r="F6649">
        <v>0.10994493399999999</v>
      </c>
    </row>
    <row r="6650" spans="1:6" x14ac:dyDescent="0.35">
      <c r="A6650" t="s">
        <v>7201</v>
      </c>
      <c r="B6650" t="s">
        <v>7202</v>
      </c>
      <c r="C6650">
        <v>11474.26425</v>
      </c>
      <c r="D6650">
        <v>-0.46425882499999999</v>
      </c>
      <c r="E6650">
        <f t="shared" si="103"/>
        <v>0.72484336510603886</v>
      </c>
      <c r="F6650" s="1">
        <v>2.7199999999999998E-6</v>
      </c>
    </row>
    <row r="6651" spans="1:6" x14ac:dyDescent="0.35">
      <c r="A6651" t="s">
        <v>2772</v>
      </c>
      <c r="B6651" t="s">
        <v>6</v>
      </c>
      <c r="C6651">
        <v>64872.928249999997</v>
      </c>
      <c r="D6651">
        <v>-0.465536159</v>
      </c>
      <c r="E6651">
        <f t="shared" si="103"/>
        <v>0.72420188697148946</v>
      </c>
      <c r="F6651" s="1">
        <v>2.5300000000000002E-9</v>
      </c>
    </row>
    <row r="6652" spans="1:6" x14ac:dyDescent="0.35">
      <c r="A6652" t="s">
        <v>3183</v>
      </c>
      <c r="B6652" t="s">
        <v>6</v>
      </c>
      <c r="C6652">
        <v>89.712407400000004</v>
      </c>
      <c r="D6652">
        <v>-0.46614568099999998</v>
      </c>
      <c r="E6652">
        <f t="shared" si="103"/>
        <v>0.72389598465923111</v>
      </c>
      <c r="F6652">
        <v>6.072512E-2</v>
      </c>
    </row>
    <row r="6653" spans="1:6" x14ac:dyDescent="0.35">
      <c r="A6653" t="s">
        <v>8780</v>
      </c>
      <c r="B6653" t="s">
        <v>6</v>
      </c>
      <c r="C6653">
        <v>132.87803579999999</v>
      </c>
      <c r="D6653">
        <v>-0.46656112</v>
      </c>
      <c r="E6653">
        <f t="shared" si="103"/>
        <v>0.72368756131280132</v>
      </c>
      <c r="F6653">
        <v>2.4374732999999999E-2</v>
      </c>
    </row>
    <row r="6654" spans="1:6" x14ac:dyDescent="0.35">
      <c r="A6654" t="s">
        <v>8915</v>
      </c>
      <c r="B6654" t="s">
        <v>926</v>
      </c>
      <c r="C6654">
        <v>4720.2705379999998</v>
      </c>
      <c r="D6654">
        <v>-0.46753004100000001</v>
      </c>
      <c r="E6654">
        <f t="shared" si="103"/>
        <v>0.72320169240420584</v>
      </c>
      <c r="F6654" s="1">
        <v>1.1E-5</v>
      </c>
    </row>
    <row r="6655" spans="1:6" x14ac:dyDescent="0.35">
      <c r="A6655" t="s">
        <v>5276</v>
      </c>
      <c r="B6655" t="s">
        <v>6</v>
      </c>
      <c r="C6655">
        <v>2857.51737</v>
      </c>
      <c r="D6655">
        <v>-0.46779665599999998</v>
      </c>
      <c r="E6655">
        <f t="shared" si="103"/>
        <v>0.72306805459560097</v>
      </c>
      <c r="F6655">
        <v>3.8621499999999997E-4</v>
      </c>
    </row>
    <row r="6656" spans="1:6" x14ac:dyDescent="0.35">
      <c r="A6656" t="s">
        <v>6351</v>
      </c>
      <c r="B6656" t="s">
        <v>14</v>
      </c>
      <c r="C6656">
        <v>51.5154663</v>
      </c>
      <c r="D6656">
        <v>-0.46784705500000001</v>
      </c>
      <c r="E6656">
        <f t="shared" si="103"/>
        <v>0.72304279543179384</v>
      </c>
      <c r="F6656">
        <v>0.11552375300000001</v>
      </c>
    </row>
    <row r="6657" spans="1:6" x14ac:dyDescent="0.35">
      <c r="A6657" t="s">
        <v>7532</v>
      </c>
      <c r="B6657" t="s">
        <v>6</v>
      </c>
      <c r="C6657">
        <v>1599.1657049999999</v>
      </c>
      <c r="D6657">
        <v>-0.46807738599999998</v>
      </c>
      <c r="E6657">
        <f t="shared" si="103"/>
        <v>0.72292736848996642</v>
      </c>
      <c r="F6657" s="1">
        <v>1.13E-5</v>
      </c>
    </row>
    <row r="6658" spans="1:6" x14ac:dyDescent="0.35">
      <c r="A6658" t="s">
        <v>5095</v>
      </c>
      <c r="B6658" t="s">
        <v>6</v>
      </c>
      <c r="C6658">
        <v>591.38953830000003</v>
      </c>
      <c r="D6658">
        <v>-0.46903351500000001</v>
      </c>
      <c r="E6658">
        <f t="shared" ref="E6658:E6721" si="104">2^D6658</f>
        <v>0.72244841569211105</v>
      </c>
      <c r="F6658" s="1">
        <v>7.5900000000000002E-5</v>
      </c>
    </row>
    <row r="6659" spans="1:6" x14ac:dyDescent="0.35">
      <c r="A6659" t="s">
        <v>4427</v>
      </c>
      <c r="B6659" t="s">
        <v>6</v>
      </c>
      <c r="C6659">
        <v>313.31730390000001</v>
      </c>
      <c r="D6659">
        <v>-0.46903798400000002</v>
      </c>
      <c r="E6659">
        <f t="shared" si="104"/>
        <v>0.72244617778536169</v>
      </c>
      <c r="F6659">
        <v>2.1052082999999999E-2</v>
      </c>
    </row>
    <row r="6660" spans="1:6" x14ac:dyDescent="0.35">
      <c r="A6660" t="s">
        <v>7642</v>
      </c>
      <c r="B6660" t="s">
        <v>7643</v>
      </c>
      <c r="C6660">
        <v>676.60808629999997</v>
      </c>
      <c r="D6660">
        <v>-0.46929931600000002</v>
      </c>
      <c r="E6660">
        <f t="shared" si="104"/>
        <v>0.72231532462470949</v>
      </c>
      <c r="F6660" s="1">
        <v>1.0699999999999999E-5</v>
      </c>
    </row>
    <row r="6661" spans="1:6" x14ac:dyDescent="0.35">
      <c r="A6661" t="s">
        <v>4026</v>
      </c>
      <c r="B6661" t="s">
        <v>6</v>
      </c>
      <c r="C6661">
        <v>2.524462175</v>
      </c>
      <c r="D6661">
        <v>-0.46971045900000002</v>
      </c>
      <c r="E6661">
        <f t="shared" si="104"/>
        <v>0.72210950664601237</v>
      </c>
      <c r="F6661">
        <v>0.78149849500000002</v>
      </c>
    </row>
    <row r="6662" spans="1:6" x14ac:dyDescent="0.35">
      <c r="A6662" t="s">
        <v>2845</v>
      </c>
      <c r="B6662" t="s">
        <v>6</v>
      </c>
      <c r="C6662">
        <v>55.219622309999998</v>
      </c>
      <c r="D6662">
        <v>-0.46996726799999999</v>
      </c>
      <c r="E6662">
        <f t="shared" si="104"/>
        <v>0.72198097794737293</v>
      </c>
      <c r="F6662">
        <v>0.117323076</v>
      </c>
    </row>
    <row r="6663" spans="1:6" x14ac:dyDescent="0.35">
      <c r="A6663" t="s">
        <v>6998</v>
      </c>
      <c r="B6663" t="s">
        <v>164</v>
      </c>
      <c r="C6663">
        <v>562.60324790000004</v>
      </c>
      <c r="D6663">
        <v>-0.47017572299999999</v>
      </c>
      <c r="E6663">
        <f t="shared" si="104"/>
        <v>0.72187666645526605</v>
      </c>
      <c r="F6663">
        <v>8.5151499999999995E-4</v>
      </c>
    </row>
    <row r="6664" spans="1:6" x14ac:dyDescent="0.35">
      <c r="A6664" t="s">
        <v>3649</v>
      </c>
      <c r="B6664" t="s">
        <v>376</v>
      </c>
      <c r="C6664">
        <v>864.23596259999999</v>
      </c>
      <c r="D6664">
        <v>-0.47084588199999999</v>
      </c>
      <c r="E6664">
        <f t="shared" si="104"/>
        <v>0.721541419027383</v>
      </c>
      <c r="F6664" s="1">
        <v>7.4499999999999998E-6</v>
      </c>
    </row>
    <row r="6665" spans="1:6" x14ac:dyDescent="0.35">
      <c r="A6665" t="s">
        <v>1816</v>
      </c>
      <c r="B6665" t="s">
        <v>1817</v>
      </c>
      <c r="C6665">
        <v>1911.135552</v>
      </c>
      <c r="D6665">
        <v>-0.47098183799999999</v>
      </c>
      <c r="E6665">
        <f t="shared" si="104"/>
        <v>0.72147342595866115</v>
      </c>
      <c r="F6665">
        <v>4.3773709999999997E-3</v>
      </c>
    </row>
    <row r="6666" spans="1:6" x14ac:dyDescent="0.35">
      <c r="A6666" t="s">
        <v>178</v>
      </c>
      <c r="B6666" t="s">
        <v>6</v>
      </c>
      <c r="C6666">
        <v>2078.9376400000001</v>
      </c>
      <c r="D6666">
        <v>-0.47175166600000001</v>
      </c>
      <c r="E6666">
        <f t="shared" si="104"/>
        <v>0.72108854747046502</v>
      </c>
      <c r="F6666">
        <v>2.3161500000000001E-4</v>
      </c>
    </row>
    <row r="6667" spans="1:6" x14ac:dyDescent="0.35">
      <c r="A6667" t="s">
        <v>3220</v>
      </c>
      <c r="B6667" t="s">
        <v>3221</v>
      </c>
      <c r="C6667">
        <v>1016.605079</v>
      </c>
      <c r="D6667">
        <v>-0.472148067</v>
      </c>
      <c r="E6667">
        <f t="shared" si="104"/>
        <v>0.72089044534391222</v>
      </c>
      <c r="F6667">
        <v>5.0639900000000004E-4</v>
      </c>
    </row>
    <row r="6668" spans="1:6" x14ac:dyDescent="0.35">
      <c r="A6668" t="s">
        <v>5661</v>
      </c>
      <c r="B6668" t="s">
        <v>71</v>
      </c>
      <c r="C6668">
        <v>252.5560749</v>
      </c>
      <c r="D6668">
        <v>-0.47215586999999998</v>
      </c>
      <c r="E6668">
        <f t="shared" si="104"/>
        <v>0.72088654632660543</v>
      </c>
      <c r="F6668">
        <v>3.9408689999999996E-3</v>
      </c>
    </row>
    <row r="6669" spans="1:6" x14ac:dyDescent="0.35">
      <c r="A6669" t="s">
        <v>6531</v>
      </c>
      <c r="B6669" t="s">
        <v>6</v>
      </c>
      <c r="C6669">
        <v>2098.456917</v>
      </c>
      <c r="D6669">
        <v>-0.47228054200000003</v>
      </c>
      <c r="E6669">
        <f t="shared" si="104"/>
        <v>0.72082425285378227</v>
      </c>
      <c r="F6669" s="1">
        <v>2.97E-5</v>
      </c>
    </row>
    <row r="6670" spans="1:6" x14ac:dyDescent="0.35">
      <c r="A6670" t="s">
        <v>5979</v>
      </c>
      <c r="B6670" t="s">
        <v>6</v>
      </c>
      <c r="C6670">
        <v>145.01077319999999</v>
      </c>
      <c r="D6670">
        <v>-0.47264899100000002</v>
      </c>
      <c r="E6670">
        <f t="shared" si="104"/>
        <v>0.7206401854961958</v>
      </c>
      <c r="F6670">
        <v>1.7398176000000001E-2</v>
      </c>
    </row>
    <row r="6671" spans="1:6" x14ac:dyDescent="0.35">
      <c r="A6671" t="s">
        <v>5940</v>
      </c>
      <c r="B6671" t="s">
        <v>6</v>
      </c>
      <c r="C6671">
        <v>366.59175010000001</v>
      </c>
      <c r="D6671">
        <v>-0.472710291</v>
      </c>
      <c r="E6671">
        <f t="shared" si="104"/>
        <v>0.720609566201313</v>
      </c>
      <c r="F6671">
        <v>4.5978019999999998E-3</v>
      </c>
    </row>
    <row r="6672" spans="1:6" x14ac:dyDescent="0.35">
      <c r="A6672" t="s">
        <v>7930</v>
      </c>
      <c r="B6672" t="s">
        <v>6</v>
      </c>
      <c r="C6672">
        <v>809.36568239999997</v>
      </c>
      <c r="D6672">
        <v>-0.473020683</v>
      </c>
      <c r="E6672">
        <f t="shared" si="104"/>
        <v>0.72045454564693312</v>
      </c>
      <c r="F6672">
        <v>1.3002000000000001E-4</v>
      </c>
    </row>
    <row r="6673" spans="1:6" x14ac:dyDescent="0.35">
      <c r="A6673" t="s">
        <v>179</v>
      </c>
      <c r="B6673" t="s">
        <v>6</v>
      </c>
      <c r="C6673">
        <v>11.100053369999999</v>
      </c>
      <c r="D6673">
        <v>-0.47306735799999999</v>
      </c>
      <c r="E6673">
        <f t="shared" si="104"/>
        <v>0.720431237414073</v>
      </c>
      <c r="F6673">
        <v>0.51110355100000004</v>
      </c>
    </row>
    <row r="6674" spans="1:6" x14ac:dyDescent="0.35">
      <c r="A6674" t="s">
        <v>7044</v>
      </c>
      <c r="B6674" t="s">
        <v>6913</v>
      </c>
      <c r="C6674">
        <v>10.95146403</v>
      </c>
      <c r="D6674">
        <v>-0.47319581700000002</v>
      </c>
      <c r="E6674">
        <f t="shared" si="104"/>
        <v>0.72036709235663665</v>
      </c>
      <c r="F6674">
        <v>0.54293654000000002</v>
      </c>
    </row>
    <row r="6675" spans="1:6" x14ac:dyDescent="0.35">
      <c r="A6675" t="s">
        <v>1446</v>
      </c>
      <c r="B6675" t="s">
        <v>6</v>
      </c>
      <c r="C6675">
        <v>155.39750190000001</v>
      </c>
      <c r="D6675">
        <v>-0.47438237300000002</v>
      </c>
      <c r="E6675">
        <f t="shared" si="104"/>
        <v>0.71977486429223048</v>
      </c>
      <c r="F6675">
        <v>6.322378E-3</v>
      </c>
    </row>
    <row r="6676" spans="1:6" x14ac:dyDescent="0.35">
      <c r="A6676" t="s">
        <v>3896</v>
      </c>
      <c r="B6676" t="s">
        <v>1839</v>
      </c>
      <c r="C6676">
        <v>3374.9624659999999</v>
      </c>
      <c r="D6676">
        <v>-0.47561883100000002</v>
      </c>
      <c r="E6676">
        <f t="shared" si="104"/>
        <v>0.71915824740574619</v>
      </c>
      <c r="F6676">
        <v>1.4358799999999999E-4</v>
      </c>
    </row>
    <row r="6677" spans="1:6" x14ac:dyDescent="0.35">
      <c r="A6677" t="s">
        <v>2619</v>
      </c>
      <c r="B6677" t="s">
        <v>1330</v>
      </c>
      <c r="C6677">
        <v>222.85568939999999</v>
      </c>
      <c r="D6677">
        <v>-0.47576446999999999</v>
      </c>
      <c r="E6677">
        <f t="shared" si="104"/>
        <v>0.71908565257550305</v>
      </c>
      <c r="F6677">
        <v>1.8845873999999999E-2</v>
      </c>
    </row>
    <row r="6678" spans="1:6" x14ac:dyDescent="0.35">
      <c r="A6678" t="s">
        <v>3118</v>
      </c>
      <c r="B6678" t="s">
        <v>6</v>
      </c>
      <c r="C6678">
        <v>1181.065327</v>
      </c>
      <c r="D6678">
        <v>-0.47628640900000002</v>
      </c>
      <c r="E6678">
        <f t="shared" si="104"/>
        <v>0.71882554842844348</v>
      </c>
      <c r="F6678" s="1">
        <v>2.76E-5</v>
      </c>
    </row>
    <row r="6679" spans="1:6" x14ac:dyDescent="0.35">
      <c r="A6679" t="s">
        <v>8968</v>
      </c>
      <c r="B6679" t="s">
        <v>6</v>
      </c>
      <c r="C6679">
        <v>313.83167539999999</v>
      </c>
      <c r="D6679">
        <v>-0.476309708</v>
      </c>
      <c r="E6679">
        <f t="shared" si="104"/>
        <v>0.71881393975111219</v>
      </c>
      <c r="F6679">
        <v>2.1215140000000001E-3</v>
      </c>
    </row>
    <row r="6680" spans="1:6" x14ac:dyDescent="0.35">
      <c r="A6680" t="s">
        <v>2561</v>
      </c>
      <c r="B6680" t="s">
        <v>6</v>
      </c>
      <c r="C6680">
        <v>679.88750370000002</v>
      </c>
      <c r="D6680">
        <v>-0.47682184500000002</v>
      </c>
      <c r="E6680">
        <f t="shared" si="104"/>
        <v>0.71855881592300619</v>
      </c>
      <c r="F6680">
        <v>1.039671E-3</v>
      </c>
    </row>
    <row r="6681" spans="1:6" x14ac:dyDescent="0.35">
      <c r="A6681" t="s">
        <v>7578</v>
      </c>
      <c r="B6681" t="s">
        <v>6</v>
      </c>
      <c r="C6681">
        <v>1085.4574</v>
      </c>
      <c r="D6681">
        <v>-0.47719950500000002</v>
      </c>
      <c r="E6681">
        <f t="shared" si="104"/>
        <v>0.71837074055093564</v>
      </c>
      <c r="F6681" s="1">
        <v>8.2700000000000004E-5</v>
      </c>
    </row>
    <row r="6682" spans="1:6" x14ac:dyDescent="0.35">
      <c r="A6682" t="s">
        <v>4194</v>
      </c>
      <c r="B6682" t="s">
        <v>2105</v>
      </c>
      <c r="C6682">
        <v>1234.5582340000001</v>
      </c>
      <c r="D6682">
        <v>-0.47752858100000001</v>
      </c>
      <c r="E6682">
        <f t="shared" si="104"/>
        <v>0.71820690023532097</v>
      </c>
      <c r="F6682" s="1">
        <v>2.8200000000000001E-5</v>
      </c>
    </row>
    <row r="6683" spans="1:6" x14ac:dyDescent="0.35">
      <c r="A6683" t="s">
        <v>9084</v>
      </c>
      <c r="B6683" t="s">
        <v>9006</v>
      </c>
      <c r="C6683">
        <v>67.952989529999996</v>
      </c>
      <c r="D6683">
        <v>-0.477552376</v>
      </c>
      <c r="E6683">
        <f t="shared" si="104"/>
        <v>0.71819505463263078</v>
      </c>
      <c r="F6683">
        <v>7.1026476000000005E-2</v>
      </c>
    </row>
    <row r="6684" spans="1:6" x14ac:dyDescent="0.35">
      <c r="A6684" t="s">
        <v>6657</v>
      </c>
      <c r="B6684" t="s">
        <v>6</v>
      </c>
      <c r="C6684">
        <v>1908.01882</v>
      </c>
      <c r="D6684">
        <v>-0.47779323499999998</v>
      </c>
      <c r="E6684">
        <f t="shared" si="104"/>
        <v>0.71807516144752703</v>
      </c>
      <c r="F6684" s="1">
        <v>6.63E-6</v>
      </c>
    </row>
    <row r="6685" spans="1:6" x14ac:dyDescent="0.35">
      <c r="A6685" t="s">
        <v>5870</v>
      </c>
      <c r="B6685" t="s">
        <v>6</v>
      </c>
      <c r="C6685">
        <v>765.26042859999995</v>
      </c>
      <c r="D6685">
        <v>-0.47801652900000002</v>
      </c>
      <c r="E6685">
        <f t="shared" si="104"/>
        <v>0.71796402952935234</v>
      </c>
      <c r="F6685">
        <v>7.9260500000000005E-4</v>
      </c>
    </row>
    <row r="6686" spans="1:6" x14ac:dyDescent="0.35">
      <c r="A6686" t="s">
        <v>8315</v>
      </c>
      <c r="B6686" t="s">
        <v>4131</v>
      </c>
      <c r="C6686">
        <v>93.898613760000003</v>
      </c>
      <c r="D6686">
        <v>-0.47887153100000002</v>
      </c>
      <c r="E6686">
        <f t="shared" si="104"/>
        <v>0.71753865978742415</v>
      </c>
      <c r="F6686">
        <v>3.8041197999999998E-2</v>
      </c>
    </row>
    <row r="6687" spans="1:6" x14ac:dyDescent="0.35">
      <c r="A6687" t="s">
        <v>1070</v>
      </c>
      <c r="B6687" t="s">
        <v>71</v>
      </c>
      <c r="C6687">
        <v>484.94089989999998</v>
      </c>
      <c r="D6687">
        <v>-0.47908414199999999</v>
      </c>
      <c r="E6687">
        <f t="shared" si="104"/>
        <v>0.71743292339335873</v>
      </c>
      <c r="F6687">
        <v>2.3715699999999999E-4</v>
      </c>
    </row>
    <row r="6688" spans="1:6" x14ac:dyDescent="0.35">
      <c r="A6688" t="s">
        <v>384</v>
      </c>
      <c r="B6688" t="s">
        <v>6</v>
      </c>
      <c r="C6688">
        <v>10661.54889</v>
      </c>
      <c r="D6688">
        <v>-0.47985088300000001</v>
      </c>
      <c r="E6688">
        <f t="shared" si="104"/>
        <v>0.71705173466526895</v>
      </c>
      <c r="F6688" s="1">
        <v>5.5400000000000001E-7</v>
      </c>
    </row>
    <row r="6689" spans="1:6" x14ac:dyDescent="0.35">
      <c r="A6689" t="s">
        <v>5631</v>
      </c>
      <c r="B6689" t="s">
        <v>5632</v>
      </c>
      <c r="C6689">
        <v>361.40613669999999</v>
      </c>
      <c r="D6689">
        <v>-0.48063662600000001</v>
      </c>
      <c r="E6689">
        <f t="shared" si="104"/>
        <v>0.7166613091323607</v>
      </c>
      <c r="F6689">
        <v>5.4485000000000004E-4</v>
      </c>
    </row>
    <row r="6690" spans="1:6" x14ac:dyDescent="0.35">
      <c r="A6690" t="s">
        <v>1118</v>
      </c>
      <c r="B6690" t="s">
        <v>1119</v>
      </c>
      <c r="C6690">
        <v>2362.3825670000001</v>
      </c>
      <c r="D6690">
        <v>-0.481420656</v>
      </c>
      <c r="E6690">
        <f t="shared" si="104"/>
        <v>0.71627194665413674</v>
      </c>
      <c r="F6690" s="1">
        <v>5.8300000000000001E-6</v>
      </c>
    </row>
    <row r="6691" spans="1:6" x14ac:dyDescent="0.35">
      <c r="A6691" t="s">
        <v>935</v>
      </c>
      <c r="C6691">
        <v>14.82087563</v>
      </c>
      <c r="D6691">
        <v>-0.48157177299999998</v>
      </c>
      <c r="E6691">
        <f t="shared" si="104"/>
        <v>0.7161969237310819</v>
      </c>
      <c r="F6691">
        <v>0.39671942399999999</v>
      </c>
    </row>
    <row r="6692" spans="1:6" x14ac:dyDescent="0.35">
      <c r="A6692" t="s">
        <v>750</v>
      </c>
      <c r="B6692" t="s">
        <v>6</v>
      </c>
      <c r="C6692">
        <v>377.8980651</v>
      </c>
      <c r="D6692">
        <v>-0.48164319500000002</v>
      </c>
      <c r="E6692">
        <f t="shared" si="104"/>
        <v>0.7161614685939337</v>
      </c>
      <c r="F6692">
        <v>1.0401130000000001E-3</v>
      </c>
    </row>
    <row r="6693" spans="1:6" x14ac:dyDescent="0.35">
      <c r="A6693" t="s">
        <v>6188</v>
      </c>
      <c r="B6693" t="s">
        <v>6</v>
      </c>
      <c r="C6693">
        <v>342.73134620000002</v>
      </c>
      <c r="D6693">
        <v>-0.48166616699999998</v>
      </c>
      <c r="E6693">
        <f t="shared" si="104"/>
        <v>0.71615006526210589</v>
      </c>
      <c r="F6693">
        <v>9.9283899999999992E-4</v>
      </c>
    </row>
    <row r="6694" spans="1:6" x14ac:dyDescent="0.35">
      <c r="A6694" t="s">
        <v>8627</v>
      </c>
      <c r="B6694" t="s">
        <v>6</v>
      </c>
      <c r="C6694">
        <v>90.1474245</v>
      </c>
      <c r="D6694">
        <v>-0.48246699700000001</v>
      </c>
      <c r="E6694">
        <f t="shared" si="104"/>
        <v>0.71575264564602914</v>
      </c>
      <c r="F6694">
        <v>6.2517930999999999E-2</v>
      </c>
    </row>
    <row r="6695" spans="1:6" x14ac:dyDescent="0.35">
      <c r="A6695" t="s">
        <v>807</v>
      </c>
      <c r="B6695" t="s">
        <v>808</v>
      </c>
      <c r="C6695">
        <v>1378.876041</v>
      </c>
      <c r="D6695">
        <v>-0.48255420100000002</v>
      </c>
      <c r="E6695">
        <f t="shared" si="104"/>
        <v>0.71570938313691179</v>
      </c>
      <c r="F6695" s="1">
        <v>2.3799999999999999E-5</v>
      </c>
    </row>
    <row r="6696" spans="1:6" x14ac:dyDescent="0.35">
      <c r="A6696" t="s">
        <v>1065</v>
      </c>
      <c r="B6696" t="s">
        <v>6</v>
      </c>
      <c r="C6696">
        <v>461.14146549999998</v>
      </c>
      <c r="D6696">
        <v>-0.48344250100000002</v>
      </c>
      <c r="E6696">
        <f t="shared" si="104"/>
        <v>0.71526884030571791</v>
      </c>
      <c r="F6696">
        <v>1.2936978E-2</v>
      </c>
    </row>
    <row r="6697" spans="1:6" x14ac:dyDescent="0.35">
      <c r="A6697" t="s">
        <v>4063</v>
      </c>
      <c r="B6697" t="s">
        <v>4064</v>
      </c>
      <c r="C6697">
        <v>567.74710670000002</v>
      </c>
      <c r="D6697">
        <v>-0.48353346200000002</v>
      </c>
      <c r="E6697">
        <f t="shared" si="104"/>
        <v>0.71522374448426085</v>
      </c>
      <c r="F6697">
        <v>5.7735200000000005E-4</v>
      </c>
    </row>
    <row r="6698" spans="1:6" x14ac:dyDescent="0.35">
      <c r="A6698" t="s">
        <v>1534</v>
      </c>
      <c r="B6698" t="s">
        <v>6</v>
      </c>
      <c r="C6698">
        <v>172.2582027</v>
      </c>
      <c r="D6698">
        <v>-0.48475056999999999</v>
      </c>
      <c r="E6698">
        <f t="shared" si="104"/>
        <v>0.71462061116381703</v>
      </c>
      <c r="F6698">
        <v>1.9244371E-2</v>
      </c>
    </row>
    <row r="6699" spans="1:6" x14ac:dyDescent="0.35">
      <c r="A6699" t="s">
        <v>1193</v>
      </c>
      <c r="B6699" t="s">
        <v>6</v>
      </c>
      <c r="C6699">
        <v>4201.5151159999996</v>
      </c>
      <c r="D6699">
        <v>-0.48497152500000001</v>
      </c>
      <c r="E6699">
        <f t="shared" si="104"/>
        <v>0.71451117229986849</v>
      </c>
      <c r="F6699">
        <v>2.75464E-4</v>
      </c>
    </row>
    <row r="6700" spans="1:6" x14ac:dyDescent="0.35">
      <c r="A6700" t="s">
        <v>5340</v>
      </c>
      <c r="B6700" t="s">
        <v>71</v>
      </c>
      <c r="C6700">
        <v>53.515381830000003</v>
      </c>
      <c r="D6700">
        <v>-0.48559132500000002</v>
      </c>
      <c r="E6700">
        <f t="shared" si="104"/>
        <v>0.71420427520947538</v>
      </c>
      <c r="F6700">
        <v>9.9667048999999994E-2</v>
      </c>
    </row>
    <row r="6701" spans="1:6" x14ac:dyDescent="0.35">
      <c r="A6701" t="s">
        <v>7755</v>
      </c>
      <c r="B6701" t="s">
        <v>6</v>
      </c>
      <c r="C6701">
        <v>9.4604501550000002</v>
      </c>
      <c r="D6701">
        <v>-0.48601401799999999</v>
      </c>
      <c r="E6701">
        <f t="shared" si="104"/>
        <v>0.713995052249358</v>
      </c>
      <c r="F6701">
        <v>0.50439085100000003</v>
      </c>
    </row>
    <row r="6702" spans="1:6" x14ac:dyDescent="0.35">
      <c r="A6702" t="s">
        <v>2762</v>
      </c>
      <c r="B6702" t="s">
        <v>6</v>
      </c>
      <c r="C6702">
        <v>58.470380329999998</v>
      </c>
      <c r="D6702">
        <v>-0.48619914600000003</v>
      </c>
      <c r="E6702">
        <f t="shared" si="104"/>
        <v>0.71390343760323582</v>
      </c>
      <c r="F6702">
        <v>8.6420779000000003E-2</v>
      </c>
    </row>
    <row r="6703" spans="1:6" x14ac:dyDescent="0.35">
      <c r="A6703" t="s">
        <v>7766</v>
      </c>
      <c r="B6703" t="s">
        <v>6</v>
      </c>
      <c r="C6703">
        <v>2.2587636959999999</v>
      </c>
      <c r="D6703">
        <v>-0.48662121899999999</v>
      </c>
      <c r="E6703">
        <f t="shared" si="104"/>
        <v>0.71369460948324071</v>
      </c>
      <c r="F6703">
        <v>0.78480946699999998</v>
      </c>
    </row>
    <row r="6704" spans="1:6" x14ac:dyDescent="0.35">
      <c r="A6704" t="s">
        <v>6778</v>
      </c>
      <c r="B6704" t="s">
        <v>6</v>
      </c>
      <c r="C6704">
        <v>1080.498112</v>
      </c>
      <c r="D6704">
        <v>-0.486963804</v>
      </c>
      <c r="E6704">
        <f t="shared" si="104"/>
        <v>0.71352515437781394</v>
      </c>
      <c r="F6704" s="1">
        <v>2.8799999999999999E-5</v>
      </c>
    </row>
    <row r="6705" spans="1:6" x14ac:dyDescent="0.35">
      <c r="A6705" t="s">
        <v>2900</v>
      </c>
      <c r="B6705" t="s">
        <v>6</v>
      </c>
      <c r="C6705">
        <v>957.2609655</v>
      </c>
      <c r="D6705">
        <v>-0.48766077899999999</v>
      </c>
      <c r="E6705">
        <f t="shared" si="104"/>
        <v>0.71318052916380004</v>
      </c>
      <c r="F6705">
        <v>6.6075509999999997E-3</v>
      </c>
    </row>
    <row r="6706" spans="1:6" x14ac:dyDescent="0.35">
      <c r="A6706" t="s">
        <v>3214</v>
      </c>
      <c r="B6706" t="s">
        <v>6</v>
      </c>
      <c r="C6706">
        <v>914.41580820000001</v>
      </c>
      <c r="D6706">
        <v>-0.48781623899999998</v>
      </c>
      <c r="E6706">
        <f t="shared" si="104"/>
        <v>0.71310368335190666</v>
      </c>
      <c r="F6706" s="1">
        <v>1.6500000000000001E-6</v>
      </c>
    </row>
    <row r="6707" spans="1:6" x14ac:dyDescent="0.35">
      <c r="A6707" t="s">
        <v>5611</v>
      </c>
      <c r="B6707" t="s">
        <v>6</v>
      </c>
      <c r="C6707">
        <v>21.69811442</v>
      </c>
      <c r="D6707">
        <v>-0.48804936900000001</v>
      </c>
      <c r="E6707">
        <f t="shared" si="104"/>
        <v>0.71298845981152237</v>
      </c>
      <c r="F6707">
        <v>0.30823715099999999</v>
      </c>
    </row>
    <row r="6708" spans="1:6" x14ac:dyDescent="0.35">
      <c r="A6708" t="s">
        <v>3041</v>
      </c>
      <c r="B6708" t="s">
        <v>1650</v>
      </c>
      <c r="C6708">
        <v>1085.2615519999999</v>
      </c>
      <c r="D6708">
        <v>-0.48905679499999999</v>
      </c>
      <c r="E6708">
        <f t="shared" si="104"/>
        <v>0.71249075768906589</v>
      </c>
      <c r="F6708">
        <v>8.5754500000000003E-4</v>
      </c>
    </row>
    <row r="6709" spans="1:6" x14ac:dyDescent="0.35">
      <c r="A6709" t="s">
        <v>4037</v>
      </c>
      <c r="B6709" t="s">
        <v>6</v>
      </c>
      <c r="C6709">
        <v>876.078486</v>
      </c>
      <c r="D6709">
        <v>-0.49020998399999999</v>
      </c>
      <c r="E6709">
        <f t="shared" si="104"/>
        <v>0.71192147021712193</v>
      </c>
      <c r="F6709" s="1">
        <v>2.09E-5</v>
      </c>
    </row>
    <row r="6710" spans="1:6" x14ac:dyDescent="0.35">
      <c r="A6710" t="s">
        <v>8068</v>
      </c>
      <c r="B6710" t="s">
        <v>164</v>
      </c>
      <c r="C6710">
        <v>8.0117236550000008</v>
      </c>
      <c r="D6710">
        <v>-0.49050371799999998</v>
      </c>
      <c r="E6710">
        <f t="shared" si="104"/>
        <v>0.71177653712412892</v>
      </c>
      <c r="F6710">
        <v>0.561084099</v>
      </c>
    </row>
    <row r="6711" spans="1:6" x14ac:dyDescent="0.35">
      <c r="A6711" t="s">
        <v>8487</v>
      </c>
      <c r="B6711" t="s">
        <v>6</v>
      </c>
      <c r="C6711">
        <v>2486.469857</v>
      </c>
      <c r="D6711">
        <v>-0.49099387100000003</v>
      </c>
      <c r="E6711">
        <f t="shared" si="104"/>
        <v>0.71153475342330763</v>
      </c>
      <c r="F6711" s="1">
        <v>1.15E-7</v>
      </c>
    </row>
    <row r="6712" spans="1:6" x14ac:dyDescent="0.35">
      <c r="A6712" t="s">
        <v>622</v>
      </c>
      <c r="B6712" t="s">
        <v>6</v>
      </c>
      <c r="C6712">
        <v>423.43770749999999</v>
      </c>
      <c r="D6712">
        <v>-0.49138337900000001</v>
      </c>
      <c r="E6712">
        <f t="shared" si="104"/>
        <v>0.71134267466716494</v>
      </c>
      <c r="F6712">
        <v>7.3511690000000003E-3</v>
      </c>
    </row>
    <row r="6713" spans="1:6" x14ac:dyDescent="0.35">
      <c r="A6713" t="s">
        <v>2524</v>
      </c>
      <c r="B6713" t="s">
        <v>6</v>
      </c>
      <c r="C6713">
        <v>946.6635301</v>
      </c>
      <c r="D6713">
        <v>-0.49149715500000002</v>
      </c>
      <c r="E6713">
        <f t="shared" si="104"/>
        <v>0.71128657789647953</v>
      </c>
      <c r="F6713" s="1">
        <v>4.2300000000000002E-6</v>
      </c>
    </row>
    <row r="6714" spans="1:6" x14ac:dyDescent="0.35">
      <c r="A6714" t="s">
        <v>1528</v>
      </c>
      <c r="B6714" t="s">
        <v>6</v>
      </c>
      <c r="C6714">
        <v>1722.6116</v>
      </c>
      <c r="D6714">
        <v>-0.49169041800000002</v>
      </c>
      <c r="E6714">
        <f t="shared" si="104"/>
        <v>0.71119130053916646</v>
      </c>
      <c r="F6714" s="1">
        <v>6.5699999999999999E-8</v>
      </c>
    </row>
    <row r="6715" spans="1:6" x14ac:dyDescent="0.35">
      <c r="A6715" t="s">
        <v>663</v>
      </c>
      <c r="B6715" t="s">
        <v>664</v>
      </c>
      <c r="C6715">
        <v>91.329510720000002</v>
      </c>
      <c r="D6715">
        <v>-0.49203038100000002</v>
      </c>
      <c r="E6715">
        <f t="shared" si="104"/>
        <v>0.71102373203952529</v>
      </c>
      <c r="F6715">
        <v>5.1088827000000003E-2</v>
      </c>
    </row>
    <row r="6716" spans="1:6" x14ac:dyDescent="0.35">
      <c r="A6716" t="s">
        <v>8589</v>
      </c>
      <c r="B6716" t="s">
        <v>888</v>
      </c>
      <c r="C6716">
        <v>1051.016777</v>
      </c>
      <c r="D6716">
        <v>-0.49258132599999999</v>
      </c>
      <c r="E6716">
        <f t="shared" si="104"/>
        <v>0.71075225388965746</v>
      </c>
      <c r="F6716" s="1">
        <v>3.8999999999999999E-5</v>
      </c>
    </row>
    <row r="6717" spans="1:6" x14ac:dyDescent="0.35">
      <c r="A6717" t="s">
        <v>7448</v>
      </c>
      <c r="B6717" t="s">
        <v>658</v>
      </c>
      <c r="C6717">
        <v>147.62247379999999</v>
      </c>
      <c r="D6717">
        <v>-0.49265989599999999</v>
      </c>
      <c r="E6717">
        <f t="shared" si="104"/>
        <v>0.71071354696796563</v>
      </c>
      <c r="F6717">
        <v>1.4500692000000001E-2</v>
      </c>
    </row>
    <row r="6718" spans="1:6" x14ac:dyDescent="0.35">
      <c r="A6718" t="s">
        <v>1106</v>
      </c>
      <c r="B6718" t="s">
        <v>6</v>
      </c>
      <c r="C6718">
        <v>13.87708802</v>
      </c>
      <c r="D6718">
        <v>-0.49322189799999999</v>
      </c>
      <c r="E6718">
        <f t="shared" si="104"/>
        <v>0.71043674235154919</v>
      </c>
      <c r="F6718">
        <v>0.42143301500000002</v>
      </c>
    </row>
    <row r="6719" spans="1:6" x14ac:dyDescent="0.35">
      <c r="A6719" t="s">
        <v>5005</v>
      </c>
      <c r="B6719" t="s">
        <v>6</v>
      </c>
      <c r="C6719">
        <v>623.4076139</v>
      </c>
      <c r="D6719">
        <v>-0.49432041999999998</v>
      </c>
      <c r="E6719">
        <f t="shared" si="104"/>
        <v>0.70989599512506274</v>
      </c>
      <c r="F6719" s="1">
        <v>1.0000000000000001E-5</v>
      </c>
    </row>
    <row r="6720" spans="1:6" x14ac:dyDescent="0.35">
      <c r="A6720" t="s">
        <v>2417</v>
      </c>
      <c r="B6720" t="s">
        <v>6</v>
      </c>
      <c r="C6720">
        <v>399.10599780000001</v>
      </c>
      <c r="D6720">
        <v>-0.49491617500000001</v>
      </c>
      <c r="E6720">
        <f t="shared" si="104"/>
        <v>0.70960290700440909</v>
      </c>
      <c r="F6720">
        <v>1.388015E-3</v>
      </c>
    </row>
    <row r="6721" spans="1:6" x14ac:dyDescent="0.35">
      <c r="A6721" t="s">
        <v>7051</v>
      </c>
      <c r="B6721" t="s">
        <v>1346</v>
      </c>
      <c r="C6721">
        <v>2550.8706269999998</v>
      </c>
      <c r="D6721">
        <v>-0.49738438299999999</v>
      </c>
      <c r="E6721">
        <f t="shared" si="104"/>
        <v>0.70838993395011685</v>
      </c>
      <c r="F6721">
        <v>1.11721E-4</v>
      </c>
    </row>
    <row r="6722" spans="1:6" x14ac:dyDescent="0.35">
      <c r="A6722" t="s">
        <v>3473</v>
      </c>
      <c r="B6722" t="s">
        <v>6</v>
      </c>
      <c r="C6722">
        <v>3083.464696</v>
      </c>
      <c r="D6722">
        <v>-0.49802137000000002</v>
      </c>
      <c r="E6722">
        <f t="shared" ref="E6722:E6785" si="105">2^D6722</f>
        <v>0.70807723059649286</v>
      </c>
      <c r="F6722" s="1">
        <v>4.4400000000000001E-7</v>
      </c>
    </row>
    <row r="6723" spans="1:6" x14ac:dyDescent="0.35">
      <c r="A6723" t="s">
        <v>8457</v>
      </c>
      <c r="B6723" t="s">
        <v>6</v>
      </c>
      <c r="C6723">
        <v>765.67569809999998</v>
      </c>
      <c r="D6723">
        <v>-0.49808219399999998</v>
      </c>
      <c r="E6723">
        <f t="shared" si="105"/>
        <v>0.70804737870098411</v>
      </c>
      <c r="F6723" s="1">
        <v>5.6799999999999998E-5</v>
      </c>
    </row>
    <row r="6724" spans="1:6" x14ac:dyDescent="0.35">
      <c r="A6724" t="s">
        <v>2165</v>
      </c>
      <c r="B6724" t="s">
        <v>6</v>
      </c>
      <c r="C6724">
        <v>2339.1719549999998</v>
      </c>
      <c r="D6724">
        <v>-0.49817150199999999</v>
      </c>
      <c r="E6724">
        <f t="shared" si="105"/>
        <v>0.70800354938409427</v>
      </c>
      <c r="F6724" s="1">
        <v>1.4300000000000001E-6</v>
      </c>
    </row>
    <row r="6725" spans="1:6" x14ac:dyDescent="0.35">
      <c r="A6725" t="s">
        <v>8534</v>
      </c>
      <c r="B6725" t="s">
        <v>525</v>
      </c>
      <c r="C6725">
        <v>970.02909920000002</v>
      </c>
      <c r="D6725">
        <v>-0.49831617499999997</v>
      </c>
      <c r="E6725">
        <f t="shared" si="105"/>
        <v>0.70793255457299753</v>
      </c>
      <c r="F6725" s="1">
        <v>1.2E-5</v>
      </c>
    </row>
    <row r="6726" spans="1:6" x14ac:dyDescent="0.35">
      <c r="A6726" t="s">
        <v>2275</v>
      </c>
      <c r="B6726" t="s">
        <v>6</v>
      </c>
      <c r="C6726">
        <v>44.194149350000004</v>
      </c>
      <c r="D6726">
        <v>-0.49834183700000001</v>
      </c>
      <c r="E6726">
        <f t="shared" si="105"/>
        <v>0.70791996230427223</v>
      </c>
      <c r="F6726">
        <v>0.11462998200000001</v>
      </c>
    </row>
    <row r="6727" spans="1:6" x14ac:dyDescent="0.35">
      <c r="A6727" t="s">
        <v>2090</v>
      </c>
      <c r="B6727" t="s">
        <v>6</v>
      </c>
      <c r="C6727">
        <v>558.688715</v>
      </c>
      <c r="D6727">
        <v>-0.49853691100000003</v>
      </c>
      <c r="E6727">
        <f t="shared" si="105"/>
        <v>0.7078242473826456</v>
      </c>
      <c r="F6727">
        <v>1.3753300000000001E-4</v>
      </c>
    </row>
    <row r="6728" spans="1:6" x14ac:dyDescent="0.35">
      <c r="A6728" t="s">
        <v>5367</v>
      </c>
      <c r="B6728" t="s">
        <v>6</v>
      </c>
      <c r="C6728">
        <v>134.82928870000001</v>
      </c>
      <c r="D6728">
        <v>-0.49856556299999999</v>
      </c>
      <c r="E6728">
        <f t="shared" si="105"/>
        <v>0.70781019009515522</v>
      </c>
      <c r="F6728">
        <v>1.0563217999999999E-2</v>
      </c>
    </row>
    <row r="6729" spans="1:6" x14ac:dyDescent="0.35">
      <c r="A6729" t="s">
        <v>6158</v>
      </c>
      <c r="B6729" t="s">
        <v>6159</v>
      </c>
      <c r="C6729">
        <v>347.74055579999998</v>
      </c>
      <c r="D6729">
        <v>-0.498602041</v>
      </c>
      <c r="E6729">
        <f t="shared" si="105"/>
        <v>0.70779229360770146</v>
      </c>
      <c r="F6729">
        <v>2.1272899999999999E-4</v>
      </c>
    </row>
    <row r="6730" spans="1:6" x14ac:dyDescent="0.35">
      <c r="A6730" t="s">
        <v>2310</v>
      </c>
      <c r="B6730" t="s">
        <v>6</v>
      </c>
      <c r="C6730">
        <v>25.28728306</v>
      </c>
      <c r="D6730">
        <v>-0.49869672599999998</v>
      </c>
      <c r="E6730">
        <f t="shared" si="105"/>
        <v>0.70774584227025716</v>
      </c>
      <c r="F6730">
        <v>0.234552862</v>
      </c>
    </row>
    <row r="6731" spans="1:6" x14ac:dyDescent="0.35">
      <c r="A6731" t="s">
        <v>5560</v>
      </c>
      <c r="B6731" t="s">
        <v>6</v>
      </c>
      <c r="C6731">
        <v>880.74383279999995</v>
      </c>
      <c r="D6731">
        <v>-0.49893816400000002</v>
      </c>
      <c r="E6731">
        <f t="shared" si="105"/>
        <v>0.70762740944950631</v>
      </c>
      <c r="F6731" s="1">
        <v>8.7999999999999998E-5</v>
      </c>
    </row>
    <row r="6732" spans="1:6" x14ac:dyDescent="0.35">
      <c r="A6732" t="s">
        <v>7469</v>
      </c>
      <c r="B6732" t="s">
        <v>2389</v>
      </c>
      <c r="C6732">
        <v>249.15195460000001</v>
      </c>
      <c r="D6732">
        <v>-0.49945375400000003</v>
      </c>
      <c r="E6732">
        <f t="shared" si="105"/>
        <v>0.70737456292321577</v>
      </c>
      <c r="F6732">
        <v>1.2070099999999999E-3</v>
      </c>
    </row>
    <row r="6733" spans="1:6" x14ac:dyDescent="0.35">
      <c r="A6733" t="s">
        <v>8343</v>
      </c>
      <c r="B6733" t="s">
        <v>23</v>
      </c>
      <c r="C6733">
        <v>3138.2993919999999</v>
      </c>
      <c r="D6733">
        <v>-0.49952379000000002</v>
      </c>
      <c r="E6733">
        <f t="shared" si="105"/>
        <v>0.70734022407751562</v>
      </c>
      <c r="F6733">
        <v>4.4796300000000001E-4</v>
      </c>
    </row>
    <row r="6734" spans="1:6" x14ac:dyDescent="0.35">
      <c r="A6734" t="s">
        <v>8128</v>
      </c>
      <c r="B6734" t="s">
        <v>8129</v>
      </c>
      <c r="C6734">
        <v>146.9485109</v>
      </c>
      <c r="D6734">
        <v>-0.50032111700000004</v>
      </c>
      <c r="E6734">
        <f t="shared" si="105"/>
        <v>0.70694940992402266</v>
      </c>
      <c r="F6734">
        <v>0.12723304099999999</v>
      </c>
    </row>
    <row r="6735" spans="1:6" x14ac:dyDescent="0.35">
      <c r="A6735" t="s">
        <v>32</v>
      </c>
      <c r="B6735" t="s">
        <v>33</v>
      </c>
      <c r="C6735">
        <v>429.36883030000001</v>
      </c>
      <c r="D6735">
        <v>-0.50050191499999996</v>
      </c>
      <c r="E6735">
        <f t="shared" si="105"/>
        <v>0.70686082084090984</v>
      </c>
      <c r="F6735">
        <v>1.272142E-3</v>
      </c>
    </row>
    <row r="6736" spans="1:6" x14ac:dyDescent="0.35">
      <c r="A6736" t="s">
        <v>267</v>
      </c>
      <c r="B6736" t="s">
        <v>6</v>
      </c>
      <c r="C6736">
        <v>105.44136709999999</v>
      </c>
      <c r="D6736">
        <v>-0.50090756599999997</v>
      </c>
      <c r="E6736">
        <f t="shared" si="105"/>
        <v>0.70666209659047929</v>
      </c>
      <c r="F6736">
        <v>1.5467748E-2</v>
      </c>
    </row>
    <row r="6737" spans="1:6" x14ac:dyDescent="0.35">
      <c r="A6737" t="s">
        <v>1071</v>
      </c>
      <c r="B6737" t="s">
        <v>6</v>
      </c>
      <c r="C6737">
        <v>3870.6991349999998</v>
      </c>
      <c r="D6737">
        <v>-0.50119025800000006</v>
      </c>
      <c r="E6737">
        <f t="shared" si="105"/>
        <v>0.70652364172297966</v>
      </c>
      <c r="F6737" s="1">
        <v>3.2499999999999997E-5</v>
      </c>
    </row>
    <row r="6738" spans="1:6" x14ac:dyDescent="0.35">
      <c r="A6738" t="s">
        <v>3976</v>
      </c>
      <c r="B6738" t="s">
        <v>3977</v>
      </c>
      <c r="C6738">
        <v>10.714946339999999</v>
      </c>
      <c r="D6738">
        <v>-0.50119306299999999</v>
      </c>
      <c r="E6738">
        <f t="shared" si="105"/>
        <v>0.70652226804605411</v>
      </c>
      <c r="F6738">
        <v>0.53055711900000002</v>
      </c>
    </row>
    <row r="6739" spans="1:6" x14ac:dyDescent="0.35">
      <c r="A6739" t="s">
        <v>6131</v>
      </c>
      <c r="B6739" t="s">
        <v>6</v>
      </c>
      <c r="C6739">
        <v>190.40364959999999</v>
      </c>
      <c r="D6739">
        <v>-0.50143815999999997</v>
      </c>
      <c r="E6739">
        <f t="shared" si="105"/>
        <v>0.70640224837815679</v>
      </c>
      <c r="F6739">
        <v>2.20338E-3</v>
      </c>
    </row>
    <row r="6740" spans="1:6" x14ac:dyDescent="0.35">
      <c r="A6740" t="s">
        <v>2648</v>
      </c>
      <c r="B6740" t="s">
        <v>2649</v>
      </c>
      <c r="C6740">
        <v>408.58484190000001</v>
      </c>
      <c r="D6740">
        <v>-0.50192396100000003</v>
      </c>
      <c r="E6740">
        <f t="shared" si="105"/>
        <v>0.70616442046776728</v>
      </c>
      <c r="F6740">
        <v>5.4189809999999998E-3</v>
      </c>
    </row>
    <row r="6741" spans="1:6" x14ac:dyDescent="0.35">
      <c r="A6741" t="s">
        <v>1892</v>
      </c>
      <c r="B6741" t="s">
        <v>1893</v>
      </c>
      <c r="C6741">
        <v>0.44399713200000002</v>
      </c>
      <c r="D6741">
        <v>-0.50217338899999997</v>
      </c>
      <c r="E6741">
        <f t="shared" si="105"/>
        <v>0.70604234203209792</v>
      </c>
      <c r="F6741">
        <v>0.89725823800000004</v>
      </c>
    </row>
    <row r="6742" spans="1:6" x14ac:dyDescent="0.35">
      <c r="A6742" t="s">
        <v>4266</v>
      </c>
      <c r="B6742" t="s">
        <v>6</v>
      </c>
      <c r="C6742">
        <v>0.44399713200000002</v>
      </c>
      <c r="D6742">
        <v>-0.50217338899999997</v>
      </c>
      <c r="E6742">
        <f t="shared" si="105"/>
        <v>0.70604234203209792</v>
      </c>
      <c r="F6742">
        <v>0.89725823800000004</v>
      </c>
    </row>
    <row r="6743" spans="1:6" x14ac:dyDescent="0.35">
      <c r="A6743" t="s">
        <v>1645</v>
      </c>
      <c r="B6743" t="s">
        <v>1646</v>
      </c>
      <c r="C6743">
        <v>261.31981669999999</v>
      </c>
      <c r="D6743">
        <v>-0.50227556500000003</v>
      </c>
      <c r="E6743">
        <f t="shared" si="105"/>
        <v>0.70599233976152176</v>
      </c>
      <c r="F6743">
        <v>8.3296289999999999E-3</v>
      </c>
    </row>
    <row r="6744" spans="1:6" x14ac:dyDescent="0.35">
      <c r="A6744" t="s">
        <v>4189</v>
      </c>
      <c r="B6744" t="s">
        <v>6</v>
      </c>
      <c r="C6744">
        <v>464.3156328</v>
      </c>
      <c r="D6744">
        <v>-0.50229766899999995</v>
      </c>
      <c r="E6744">
        <f t="shared" si="105"/>
        <v>0.70598152310610274</v>
      </c>
      <c r="F6744" s="1">
        <v>7.5900000000000002E-5</v>
      </c>
    </row>
    <row r="6745" spans="1:6" x14ac:dyDescent="0.35">
      <c r="A6745" t="s">
        <v>6934</v>
      </c>
      <c r="B6745" t="s">
        <v>6</v>
      </c>
      <c r="C6745">
        <v>372.60632729999998</v>
      </c>
      <c r="D6745">
        <v>-0.50232512600000001</v>
      </c>
      <c r="E6745">
        <f t="shared" si="105"/>
        <v>0.70596808717565662</v>
      </c>
      <c r="F6745">
        <v>7.0772700000000001E-4</v>
      </c>
    </row>
    <row r="6746" spans="1:6" x14ac:dyDescent="0.35">
      <c r="A6746" t="s">
        <v>3427</v>
      </c>
      <c r="B6746" t="s">
        <v>6</v>
      </c>
      <c r="C6746">
        <v>423.42711270000001</v>
      </c>
      <c r="D6746">
        <v>-0.50239632700000003</v>
      </c>
      <c r="E6746">
        <f t="shared" si="105"/>
        <v>0.70593324655307432</v>
      </c>
      <c r="F6746">
        <v>1.8956089999999999E-3</v>
      </c>
    </row>
    <row r="6747" spans="1:6" x14ac:dyDescent="0.35">
      <c r="A6747" t="s">
        <v>8003</v>
      </c>
      <c r="B6747" t="s">
        <v>8004</v>
      </c>
      <c r="C6747">
        <v>2030.609631</v>
      </c>
      <c r="D6747">
        <v>-0.50311319499999996</v>
      </c>
      <c r="E6747">
        <f t="shared" si="105"/>
        <v>0.70558255896388489</v>
      </c>
      <c r="F6747" s="1">
        <v>6.1299999999999998E-6</v>
      </c>
    </row>
    <row r="6748" spans="1:6" x14ac:dyDescent="0.35">
      <c r="A6748" t="s">
        <v>5356</v>
      </c>
      <c r="B6748" t="s">
        <v>5357</v>
      </c>
      <c r="C6748">
        <v>1391.2922840000001</v>
      </c>
      <c r="D6748">
        <v>-0.50321419199999995</v>
      </c>
      <c r="E6748">
        <f t="shared" si="105"/>
        <v>0.70553316583132408</v>
      </c>
      <c r="F6748" s="1">
        <v>2.8200000000000001E-7</v>
      </c>
    </row>
    <row r="6749" spans="1:6" x14ac:dyDescent="0.35">
      <c r="A6749" t="s">
        <v>3684</v>
      </c>
      <c r="B6749" t="s">
        <v>3685</v>
      </c>
      <c r="C6749">
        <v>0.47247566699999999</v>
      </c>
      <c r="D6749">
        <v>-0.50334350000000005</v>
      </c>
      <c r="E6749">
        <f t="shared" si="105"/>
        <v>0.70546993209748088</v>
      </c>
      <c r="F6749">
        <v>0.89606447199999995</v>
      </c>
    </row>
    <row r="6750" spans="1:6" x14ac:dyDescent="0.35">
      <c r="A6750" t="s">
        <v>9143</v>
      </c>
      <c r="B6750" t="s">
        <v>9006</v>
      </c>
      <c r="C6750">
        <v>0.47247566699999999</v>
      </c>
      <c r="D6750">
        <v>-0.50334350000000005</v>
      </c>
      <c r="E6750">
        <f t="shared" si="105"/>
        <v>0.70546993209748088</v>
      </c>
      <c r="F6750">
        <v>0.89606447199999995</v>
      </c>
    </row>
    <row r="6751" spans="1:6" x14ac:dyDescent="0.35">
      <c r="A6751" t="s">
        <v>9153</v>
      </c>
      <c r="B6751" t="s">
        <v>9006</v>
      </c>
      <c r="C6751">
        <v>0.47725845700000002</v>
      </c>
      <c r="D6751">
        <v>-0.50353427500000003</v>
      </c>
      <c r="E6751">
        <f t="shared" si="105"/>
        <v>0.70537665034051067</v>
      </c>
      <c r="F6751">
        <v>0.89583675900000004</v>
      </c>
    </row>
    <row r="6752" spans="1:6" x14ac:dyDescent="0.35">
      <c r="A6752" t="s">
        <v>1478</v>
      </c>
      <c r="B6752" t="s">
        <v>6</v>
      </c>
      <c r="C6752">
        <v>29.512120889999998</v>
      </c>
      <c r="D6752">
        <v>-0.50378488700000001</v>
      </c>
      <c r="E6752">
        <f t="shared" si="105"/>
        <v>0.70525412929828135</v>
      </c>
      <c r="F6752">
        <v>0.208368948</v>
      </c>
    </row>
    <row r="6753" spans="1:6" x14ac:dyDescent="0.35">
      <c r="A6753" t="s">
        <v>6363</v>
      </c>
      <c r="B6753" t="s">
        <v>6</v>
      </c>
      <c r="C6753">
        <v>5.8894480160000002</v>
      </c>
      <c r="D6753">
        <v>-0.503947425</v>
      </c>
      <c r="E6753">
        <f t="shared" si="105"/>
        <v>0.70517467789977906</v>
      </c>
      <c r="F6753">
        <v>0.59431141300000001</v>
      </c>
    </row>
    <row r="6754" spans="1:6" x14ac:dyDescent="0.35">
      <c r="A6754" t="s">
        <v>907</v>
      </c>
      <c r="B6754" t="s">
        <v>6</v>
      </c>
      <c r="C6754">
        <v>765.95944340000005</v>
      </c>
      <c r="D6754">
        <v>-0.504106057</v>
      </c>
      <c r="E6754">
        <f t="shared" si="105"/>
        <v>0.70509714445259952</v>
      </c>
      <c r="F6754" s="1">
        <v>7.0999999999999998E-7</v>
      </c>
    </row>
    <row r="6755" spans="1:6" x14ac:dyDescent="0.35">
      <c r="A6755" t="s">
        <v>5530</v>
      </c>
      <c r="B6755" t="s">
        <v>164</v>
      </c>
      <c r="C6755">
        <v>380.2549252</v>
      </c>
      <c r="D6755">
        <v>-0.50428759599999995</v>
      </c>
      <c r="E6755">
        <f t="shared" si="105"/>
        <v>0.70500842537218156</v>
      </c>
      <c r="F6755">
        <v>1.4136019999999999E-3</v>
      </c>
    </row>
    <row r="6756" spans="1:6" x14ac:dyDescent="0.35">
      <c r="A6756" t="s">
        <v>7035</v>
      </c>
      <c r="B6756" t="s">
        <v>6</v>
      </c>
      <c r="C6756">
        <v>172.4408339</v>
      </c>
      <c r="D6756">
        <v>-0.50454718799999998</v>
      </c>
      <c r="E6756">
        <f t="shared" si="105"/>
        <v>0.70488158076708018</v>
      </c>
      <c r="F6756">
        <v>3.0766779999999998E-3</v>
      </c>
    </row>
    <row r="6757" spans="1:6" x14ac:dyDescent="0.35">
      <c r="A6757" t="s">
        <v>2790</v>
      </c>
      <c r="B6757" t="s">
        <v>2791</v>
      </c>
      <c r="C6757">
        <v>9154.1660150000007</v>
      </c>
      <c r="D6757">
        <v>-0.50478793200000005</v>
      </c>
      <c r="E6757">
        <f t="shared" si="105"/>
        <v>0.70476396626880788</v>
      </c>
      <c r="F6757">
        <v>3.3470589999999999E-3</v>
      </c>
    </row>
    <row r="6758" spans="1:6" x14ac:dyDescent="0.35">
      <c r="A6758" t="s">
        <v>1483</v>
      </c>
      <c r="B6758" t="s">
        <v>6</v>
      </c>
      <c r="C6758">
        <v>194.15178940000001</v>
      </c>
      <c r="D6758">
        <v>-0.50612114399999997</v>
      </c>
      <c r="E6758">
        <f t="shared" si="105"/>
        <v>0.70411298616816131</v>
      </c>
      <c r="F6758">
        <v>5.2518E-3</v>
      </c>
    </row>
    <row r="6759" spans="1:6" x14ac:dyDescent="0.35">
      <c r="A6759" t="s">
        <v>2302</v>
      </c>
      <c r="B6759" t="s">
        <v>2303</v>
      </c>
      <c r="C6759">
        <v>1970.4907940000001</v>
      </c>
      <c r="D6759">
        <v>-0.50636375099999997</v>
      </c>
      <c r="E6759">
        <f t="shared" si="105"/>
        <v>0.70399459082318405</v>
      </c>
      <c r="F6759">
        <v>2.4984320000000001E-3</v>
      </c>
    </row>
    <row r="6760" spans="1:6" x14ac:dyDescent="0.35">
      <c r="A6760" t="s">
        <v>7133</v>
      </c>
      <c r="B6760" t="s">
        <v>7134</v>
      </c>
      <c r="C6760">
        <v>1166.5812189999999</v>
      </c>
      <c r="D6760">
        <v>-0.50658351400000001</v>
      </c>
      <c r="E6760">
        <f t="shared" si="105"/>
        <v>0.70388736082932757</v>
      </c>
      <c r="F6760" s="1">
        <v>3.3599999999999999E-7</v>
      </c>
    </row>
    <row r="6761" spans="1:6" x14ac:dyDescent="0.35">
      <c r="A6761" t="s">
        <v>6870</v>
      </c>
      <c r="B6761" t="s">
        <v>6871</v>
      </c>
      <c r="C6761">
        <v>3940.7923110000002</v>
      </c>
      <c r="D6761">
        <v>-0.506623516</v>
      </c>
      <c r="E6761">
        <f t="shared" si="105"/>
        <v>0.70386784422252124</v>
      </c>
      <c r="F6761">
        <v>4.6223E-4</v>
      </c>
    </row>
    <row r="6762" spans="1:6" x14ac:dyDescent="0.35">
      <c r="A6762" t="s">
        <v>439</v>
      </c>
      <c r="B6762" t="s">
        <v>6</v>
      </c>
      <c r="C6762">
        <v>1020.085658</v>
      </c>
      <c r="D6762">
        <v>-0.50676853700000002</v>
      </c>
      <c r="E6762">
        <f t="shared" si="105"/>
        <v>0.70379709435123894</v>
      </c>
      <c r="F6762" s="1">
        <v>8.3399999999999998E-6</v>
      </c>
    </row>
    <row r="6763" spans="1:6" x14ac:dyDescent="0.35">
      <c r="A6763" t="s">
        <v>6766</v>
      </c>
      <c r="B6763" t="s">
        <v>6</v>
      </c>
      <c r="C6763">
        <v>980.27720769999996</v>
      </c>
      <c r="D6763">
        <v>-0.50680855899999999</v>
      </c>
      <c r="E6763">
        <f t="shared" si="105"/>
        <v>0.70377757049081247</v>
      </c>
      <c r="F6763" s="1">
        <v>4.7700000000000001E-6</v>
      </c>
    </row>
    <row r="6764" spans="1:6" x14ac:dyDescent="0.35">
      <c r="A6764" t="s">
        <v>1400</v>
      </c>
      <c r="B6764" t="s">
        <v>1182</v>
      </c>
      <c r="C6764">
        <v>72.931498849999997</v>
      </c>
      <c r="D6764">
        <v>-0.50770945199999995</v>
      </c>
      <c r="E6764">
        <f t="shared" si="105"/>
        <v>0.70333823275823015</v>
      </c>
      <c r="F6764">
        <v>0.13685327</v>
      </c>
    </row>
    <row r="6765" spans="1:6" x14ac:dyDescent="0.35">
      <c r="A6765" t="s">
        <v>5415</v>
      </c>
      <c r="B6765" t="s">
        <v>6</v>
      </c>
      <c r="C6765">
        <v>5685.3611000000001</v>
      </c>
      <c r="D6765">
        <v>-0.50799306200000005</v>
      </c>
      <c r="E6765">
        <f t="shared" si="105"/>
        <v>0.70319998167591358</v>
      </c>
      <c r="F6765" s="1">
        <v>1.2099999999999999E-5</v>
      </c>
    </row>
    <row r="6766" spans="1:6" x14ac:dyDescent="0.35">
      <c r="A6766" t="s">
        <v>88</v>
      </c>
      <c r="B6766" t="s">
        <v>6</v>
      </c>
      <c r="C6766">
        <v>2200.5459719999999</v>
      </c>
      <c r="D6766">
        <v>-0.50828786000000004</v>
      </c>
      <c r="E6766">
        <f t="shared" si="105"/>
        <v>0.70305630559476595</v>
      </c>
      <c r="F6766" s="1">
        <v>1.2300000000000001E-6</v>
      </c>
    </row>
    <row r="6767" spans="1:6" x14ac:dyDescent="0.35">
      <c r="A6767" t="s">
        <v>2683</v>
      </c>
      <c r="B6767" t="s">
        <v>6</v>
      </c>
      <c r="C6767">
        <v>65.597164960000001</v>
      </c>
      <c r="D6767">
        <v>-0.50829076399999995</v>
      </c>
      <c r="E6767">
        <f t="shared" si="105"/>
        <v>0.70305489041456581</v>
      </c>
      <c r="F6767">
        <v>7.0378360000000001E-2</v>
      </c>
    </row>
    <row r="6768" spans="1:6" x14ac:dyDescent="0.35">
      <c r="A6768" t="s">
        <v>5082</v>
      </c>
      <c r="B6768" t="s">
        <v>6</v>
      </c>
      <c r="C6768">
        <v>567.6842077</v>
      </c>
      <c r="D6768">
        <v>-0.50880371800000002</v>
      </c>
      <c r="E6768">
        <f t="shared" si="105"/>
        <v>0.70280496184109109</v>
      </c>
      <c r="F6768" s="1">
        <v>1.43E-5</v>
      </c>
    </row>
    <row r="6769" spans="1:6" x14ac:dyDescent="0.35">
      <c r="A6769" t="s">
        <v>1168</v>
      </c>
      <c r="B6769" t="s">
        <v>164</v>
      </c>
      <c r="C6769">
        <v>291.0121694</v>
      </c>
      <c r="D6769">
        <v>-0.50920971599999998</v>
      </c>
      <c r="E6769">
        <f t="shared" si="105"/>
        <v>0.70260720884737538</v>
      </c>
      <c r="F6769">
        <v>6.8275760000000001E-3</v>
      </c>
    </row>
    <row r="6770" spans="1:6" x14ac:dyDescent="0.35">
      <c r="A6770" t="s">
        <v>7797</v>
      </c>
      <c r="B6770" t="s">
        <v>7798</v>
      </c>
      <c r="C6770">
        <v>795.51318939999999</v>
      </c>
      <c r="D6770">
        <v>-0.50939444099999998</v>
      </c>
      <c r="E6770">
        <f t="shared" si="105"/>
        <v>0.70251725164635448</v>
      </c>
      <c r="F6770" s="1">
        <v>5.5799999999999999E-7</v>
      </c>
    </row>
    <row r="6771" spans="1:6" x14ac:dyDescent="0.35">
      <c r="A6771" t="s">
        <v>7779</v>
      </c>
      <c r="B6771" t="s">
        <v>579</v>
      </c>
      <c r="C6771">
        <v>212.2496716</v>
      </c>
      <c r="D6771">
        <v>-0.50978968899999999</v>
      </c>
      <c r="E6771">
        <f t="shared" si="105"/>
        <v>0.7023248128435946</v>
      </c>
      <c r="F6771">
        <v>1.9823211E-2</v>
      </c>
    </row>
    <row r="6772" spans="1:6" x14ac:dyDescent="0.35">
      <c r="A6772" t="s">
        <v>2774</v>
      </c>
      <c r="B6772" t="s">
        <v>6</v>
      </c>
      <c r="C6772">
        <v>652.77543900000001</v>
      </c>
      <c r="D6772">
        <v>-0.51015434599999998</v>
      </c>
      <c r="E6772">
        <f t="shared" si="105"/>
        <v>0.70214731497485872</v>
      </c>
      <c r="F6772">
        <v>1.4851599999999999E-3</v>
      </c>
    </row>
    <row r="6773" spans="1:6" x14ac:dyDescent="0.35">
      <c r="A6773" t="s">
        <v>4504</v>
      </c>
      <c r="B6773" t="s">
        <v>6</v>
      </c>
      <c r="C6773">
        <v>976.34303999999997</v>
      </c>
      <c r="D6773">
        <v>-0.51092076399999997</v>
      </c>
      <c r="E6773">
        <f t="shared" si="105"/>
        <v>0.70177440496236476</v>
      </c>
      <c r="F6773" s="1">
        <v>5.2600000000000002E-7</v>
      </c>
    </row>
    <row r="6774" spans="1:6" x14ac:dyDescent="0.35">
      <c r="A6774" t="s">
        <v>3370</v>
      </c>
      <c r="B6774" t="s">
        <v>6</v>
      </c>
      <c r="C6774">
        <v>50.754480209999997</v>
      </c>
      <c r="D6774">
        <v>-0.51139126800000001</v>
      </c>
      <c r="E6774">
        <f t="shared" si="105"/>
        <v>0.7015455736298094</v>
      </c>
      <c r="F6774">
        <v>0.107637315</v>
      </c>
    </row>
    <row r="6775" spans="1:6" x14ac:dyDescent="0.35">
      <c r="A6775" t="s">
        <v>5540</v>
      </c>
      <c r="B6775" t="s">
        <v>6</v>
      </c>
      <c r="C6775">
        <v>1729.0286470000001</v>
      </c>
      <c r="D6775">
        <v>-0.51143067900000005</v>
      </c>
      <c r="E6775">
        <f t="shared" si="105"/>
        <v>0.70152640933370036</v>
      </c>
      <c r="F6775" s="1">
        <v>5.66E-5</v>
      </c>
    </row>
    <row r="6776" spans="1:6" x14ac:dyDescent="0.35">
      <c r="A6776" t="s">
        <v>4222</v>
      </c>
      <c r="B6776" t="s">
        <v>683</v>
      </c>
      <c r="C6776">
        <v>2635.9563939999998</v>
      </c>
      <c r="D6776">
        <v>-0.51276692000000001</v>
      </c>
      <c r="E6776">
        <f t="shared" si="105"/>
        <v>0.7008769481940319</v>
      </c>
      <c r="F6776" s="1">
        <v>1.26E-8</v>
      </c>
    </row>
    <row r="6777" spans="1:6" x14ac:dyDescent="0.35">
      <c r="A6777" t="s">
        <v>7855</v>
      </c>
      <c r="B6777" t="s">
        <v>6</v>
      </c>
      <c r="C6777">
        <v>6865.3081220000004</v>
      </c>
      <c r="D6777">
        <v>-0.51411193700000002</v>
      </c>
      <c r="E6777">
        <f t="shared" si="105"/>
        <v>0.70022382879808887</v>
      </c>
      <c r="F6777">
        <v>9.5005199999999995E-4</v>
      </c>
    </row>
    <row r="6778" spans="1:6" x14ac:dyDescent="0.35">
      <c r="A6778" t="s">
        <v>1582</v>
      </c>
      <c r="B6778" t="s">
        <v>1583</v>
      </c>
      <c r="C6778">
        <v>1945.242847</v>
      </c>
      <c r="D6778">
        <v>-0.51460207999999996</v>
      </c>
      <c r="E6778">
        <f t="shared" si="105"/>
        <v>0.69998597429403064</v>
      </c>
      <c r="F6778" s="1">
        <v>4.6199999999999998E-6</v>
      </c>
    </row>
    <row r="6779" spans="1:6" x14ac:dyDescent="0.35">
      <c r="A6779" t="s">
        <v>5602</v>
      </c>
      <c r="B6779" t="s">
        <v>14</v>
      </c>
      <c r="C6779">
        <v>130.12680359999999</v>
      </c>
      <c r="D6779">
        <v>-0.51464580900000001</v>
      </c>
      <c r="E6779">
        <f t="shared" si="105"/>
        <v>0.69996475759756505</v>
      </c>
      <c r="F6779">
        <v>5.4606760000000002E-3</v>
      </c>
    </row>
    <row r="6780" spans="1:6" x14ac:dyDescent="0.35">
      <c r="A6780" t="s">
        <v>6970</v>
      </c>
      <c r="B6780" t="s">
        <v>6</v>
      </c>
      <c r="C6780">
        <v>433.38841559999997</v>
      </c>
      <c r="D6780">
        <v>-0.51464779400000005</v>
      </c>
      <c r="E6780">
        <f t="shared" si="105"/>
        <v>0.69996379451871016</v>
      </c>
      <c r="F6780">
        <v>8.1370839999999993E-3</v>
      </c>
    </row>
    <row r="6781" spans="1:6" x14ac:dyDescent="0.35">
      <c r="A6781" t="s">
        <v>1403</v>
      </c>
      <c r="B6781" t="s">
        <v>6</v>
      </c>
      <c r="C6781">
        <v>249.77479840000001</v>
      </c>
      <c r="D6781">
        <v>-0.51578836500000003</v>
      </c>
      <c r="E6781">
        <f t="shared" si="105"/>
        <v>0.69941063333003994</v>
      </c>
      <c r="F6781">
        <v>4.8488419999999999E-3</v>
      </c>
    </row>
    <row r="6782" spans="1:6" x14ac:dyDescent="0.35">
      <c r="A6782" t="s">
        <v>8800</v>
      </c>
      <c r="B6782" t="s">
        <v>6</v>
      </c>
      <c r="C6782">
        <v>686.94040259999997</v>
      </c>
      <c r="D6782">
        <v>-0.51752560199999997</v>
      </c>
      <c r="E6782">
        <f t="shared" si="105"/>
        <v>0.69856893724287261</v>
      </c>
      <c r="F6782" s="1">
        <v>1.5299999999999999E-5</v>
      </c>
    </row>
    <row r="6783" spans="1:6" x14ac:dyDescent="0.35">
      <c r="A6783" t="s">
        <v>3664</v>
      </c>
      <c r="B6783" t="s">
        <v>202</v>
      </c>
      <c r="C6783">
        <v>9.5046104840000005</v>
      </c>
      <c r="D6783">
        <v>-0.51759420899999997</v>
      </c>
      <c r="E6783">
        <f t="shared" si="105"/>
        <v>0.69853571776254886</v>
      </c>
      <c r="F6783">
        <v>0.523376866</v>
      </c>
    </row>
    <row r="6784" spans="1:6" x14ac:dyDescent="0.35">
      <c r="A6784" t="s">
        <v>3181</v>
      </c>
      <c r="B6784" t="s">
        <v>3182</v>
      </c>
      <c r="C6784">
        <v>687.87966419999998</v>
      </c>
      <c r="D6784">
        <v>-0.51805493499999999</v>
      </c>
      <c r="E6784">
        <f t="shared" si="105"/>
        <v>0.69831267534919905</v>
      </c>
      <c r="F6784" s="1">
        <v>6.7900000000000002E-6</v>
      </c>
    </row>
    <row r="6785" spans="1:6" x14ac:dyDescent="0.35">
      <c r="A6785" t="s">
        <v>8336</v>
      </c>
      <c r="B6785" t="s">
        <v>1205</v>
      </c>
      <c r="C6785">
        <v>488.24830020000002</v>
      </c>
      <c r="D6785">
        <v>-0.51806840099999996</v>
      </c>
      <c r="E6785">
        <f t="shared" si="105"/>
        <v>0.69830615738501789</v>
      </c>
      <c r="F6785">
        <v>2.1458485999999999E-2</v>
      </c>
    </row>
    <row r="6786" spans="1:6" x14ac:dyDescent="0.35">
      <c r="A6786" t="s">
        <v>1096</v>
      </c>
      <c r="B6786" t="s">
        <v>6</v>
      </c>
      <c r="C6786">
        <v>358.37723970000002</v>
      </c>
      <c r="D6786">
        <v>-0.51865275700000002</v>
      </c>
      <c r="E6786">
        <f t="shared" ref="E6786:E6849" si="106">2^D6786</f>
        <v>0.69802336944207177</v>
      </c>
      <c r="F6786">
        <v>1.7148969999999999E-3</v>
      </c>
    </row>
    <row r="6787" spans="1:6" x14ac:dyDescent="0.35">
      <c r="A6787" t="s">
        <v>4253</v>
      </c>
      <c r="B6787" t="s">
        <v>6</v>
      </c>
      <c r="C6787">
        <v>78.93707843</v>
      </c>
      <c r="D6787">
        <v>-0.51901506600000002</v>
      </c>
      <c r="E6787">
        <f t="shared" si="106"/>
        <v>0.69784809442648943</v>
      </c>
      <c r="F6787">
        <v>2.4553209999999999E-2</v>
      </c>
    </row>
    <row r="6788" spans="1:6" x14ac:dyDescent="0.35">
      <c r="A6788" t="s">
        <v>5603</v>
      </c>
      <c r="B6788" t="s">
        <v>6</v>
      </c>
      <c r="C6788">
        <v>382.50706480000002</v>
      </c>
      <c r="D6788">
        <v>-0.52008547500000002</v>
      </c>
      <c r="E6788">
        <f t="shared" si="106"/>
        <v>0.69733051738080398</v>
      </c>
      <c r="F6788">
        <v>1.74339E-4</v>
      </c>
    </row>
    <row r="6789" spans="1:6" x14ac:dyDescent="0.35">
      <c r="A6789" t="s">
        <v>956</v>
      </c>
      <c r="B6789" t="s">
        <v>6</v>
      </c>
      <c r="C6789">
        <v>110.3524172</v>
      </c>
      <c r="D6789">
        <v>-0.52015690699999995</v>
      </c>
      <c r="E6789">
        <f t="shared" si="106"/>
        <v>0.69729599138676834</v>
      </c>
      <c r="F6789">
        <v>3.7181446E-2</v>
      </c>
    </row>
    <row r="6790" spans="1:6" x14ac:dyDescent="0.35">
      <c r="A6790" t="s">
        <v>8764</v>
      </c>
      <c r="B6790" t="s">
        <v>5466</v>
      </c>
      <c r="C6790">
        <v>2417.2658350000002</v>
      </c>
      <c r="D6790">
        <v>-0.52059623399999999</v>
      </c>
      <c r="E6790">
        <f t="shared" si="106"/>
        <v>0.6970836843441488</v>
      </c>
      <c r="F6790" s="1">
        <v>1.42E-8</v>
      </c>
    </row>
    <row r="6791" spans="1:6" x14ac:dyDescent="0.35">
      <c r="A6791" t="s">
        <v>4012</v>
      </c>
      <c r="B6791" t="s">
        <v>6</v>
      </c>
      <c r="C6791">
        <v>143.74299679999999</v>
      </c>
      <c r="D6791">
        <v>-0.52063962799999997</v>
      </c>
      <c r="E6791">
        <f t="shared" si="106"/>
        <v>0.69706271747754101</v>
      </c>
      <c r="F6791">
        <v>5.9274920000000004E-3</v>
      </c>
    </row>
    <row r="6792" spans="1:6" x14ac:dyDescent="0.35">
      <c r="A6792" t="s">
        <v>6099</v>
      </c>
      <c r="B6792" t="s">
        <v>6</v>
      </c>
      <c r="C6792">
        <v>321.69312669999999</v>
      </c>
      <c r="D6792">
        <v>-0.52122917400000002</v>
      </c>
      <c r="E6792">
        <f t="shared" si="106"/>
        <v>0.69677792646435088</v>
      </c>
      <c r="F6792">
        <v>1.4303800000000001E-4</v>
      </c>
    </row>
    <row r="6793" spans="1:6" x14ac:dyDescent="0.35">
      <c r="A6793" t="s">
        <v>2399</v>
      </c>
      <c r="B6793" t="s">
        <v>6</v>
      </c>
      <c r="C6793">
        <v>1063.8701349999999</v>
      </c>
      <c r="D6793">
        <v>-0.521333508</v>
      </c>
      <c r="E6793">
        <f t="shared" si="106"/>
        <v>0.69672753813037902</v>
      </c>
      <c r="F6793">
        <v>3.3689400000000002E-4</v>
      </c>
    </row>
    <row r="6794" spans="1:6" x14ac:dyDescent="0.35">
      <c r="A6794" t="s">
        <v>6371</v>
      </c>
      <c r="B6794" t="s">
        <v>6</v>
      </c>
      <c r="C6794">
        <v>4.7410831419999999</v>
      </c>
      <c r="D6794">
        <v>-0.52373259599999999</v>
      </c>
      <c r="E6794">
        <f t="shared" si="106"/>
        <v>0.69556989801687996</v>
      </c>
      <c r="F6794">
        <v>0.66648780200000002</v>
      </c>
    </row>
    <row r="6795" spans="1:6" x14ac:dyDescent="0.35">
      <c r="A6795" t="s">
        <v>7677</v>
      </c>
      <c r="B6795" t="s">
        <v>6</v>
      </c>
      <c r="C6795">
        <v>97.850684729999998</v>
      </c>
      <c r="D6795">
        <v>-0.52384766400000005</v>
      </c>
      <c r="E6795">
        <f t="shared" si="106"/>
        <v>0.69551442222818571</v>
      </c>
      <c r="F6795">
        <v>2.9831236000000001E-2</v>
      </c>
    </row>
    <row r="6796" spans="1:6" x14ac:dyDescent="0.35">
      <c r="A6796" t="s">
        <v>8061</v>
      </c>
      <c r="B6796" t="s">
        <v>6</v>
      </c>
      <c r="C6796">
        <v>401.38825630000002</v>
      </c>
      <c r="D6796">
        <v>-0.523976844</v>
      </c>
      <c r="E6796">
        <f t="shared" si="106"/>
        <v>0.69545214813132317</v>
      </c>
      <c r="F6796" s="1">
        <v>3.93E-5</v>
      </c>
    </row>
    <row r="6797" spans="1:6" x14ac:dyDescent="0.35">
      <c r="A6797" t="s">
        <v>6125</v>
      </c>
      <c r="B6797" t="s">
        <v>444</v>
      </c>
      <c r="C6797">
        <v>374.57030950000001</v>
      </c>
      <c r="D6797">
        <v>-0.52417570199999997</v>
      </c>
      <c r="E6797">
        <f t="shared" si="106"/>
        <v>0.69535629510031949</v>
      </c>
      <c r="F6797">
        <v>1.09363E-4</v>
      </c>
    </row>
    <row r="6798" spans="1:6" x14ac:dyDescent="0.35">
      <c r="A6798" t="s">
        <v>2537</v>
      </c>
      <c r="B6798" t="s">
        <v>14</v>
      </c>
      <c r="C6798">
        <v>753.45138699999995</v>
      </c>
      <c r="D6798">
        <v>-0.52468978399999999</v>
      </c>
      <c r="E6798">
        <f t="shared" si="106"/>
        <v>0.69510855981125286</v>
      </c>
      <c r="F6798" s="1">
        <v>5.8799999999999999E-5</v>
      </c>
    </row>
    <row r="6799" spans="1:6" x14ac:dyDescent="0.35">
      <c r="A6799" t="s">
        <v>1027</v>
      </c>
      <c r="B6799" t="s">
        <v>6</v>
      </c>
      <c r="C6799">
        <v>2347.7796720000001</v>
      </c>
      <c r="D6799">
        <v>-0.52489937399999997</v>
      </c>
      <c r="E6799">
        <f t="shared" si="106"/>
        <v>0.69500758405621688</v>
      </c>
      <c r="F6799">
        <v>3.8213599999999999E-4</v>
      </c>
    </row>
    <row r="6800" spans="1:6" x14ac:dyDescent="0.35">
      <c r="A6800" t="s">
        <v>8251</v>
      </c>
      <c r="B6800" t="s">
        <v>71</v>
      </c>
      <c r="C6800">
        <v>31.242824389999999</v>
      </c>
      <c r="D6800">
        <v>-0.52527075700000003</v>
      </c>
      <c r="E6800">
        <f t="shared" si="106"/>
        <v>0.69482869608968545</v>
      </c>
      <c r="F6800">
        <v>0.18309690300000001</v>
      </c>
    </row>
    <row r="6801" spans="1:6" x14ac:dyDescent="0.35">
      <c r="A6801" t="s">
        <v>6771</v>
      </c>
      <c r="B6801" t="s">
        <v>1167</v>
      </c>
      <c r="C6801">
        <v>537.10578410000005</v>
      </c>
      <c r="D6801">
        <v>-0.52658148999999999</v>
      </c>
      <c r="E6801">
        <f t="shared" si="106"/>
        <v>0.69419770943943604</v>
      </c>
      <c r="F6801" s="1">
        <v>7.64E-5</v>
      </c>
    </row>
    <row r="6802" spans="1:6" x14ac:dyDescent="0.35">
      <c r="A6802" t="s">
        <v>4944</v>
      </c>
      <c r="B6802" t="s">
        <v>4945</v>
      </c>
      <c r="C6802">
        <v>1351.59259</v>
      </c>
      <c r="D6802">
        <v>-0.52695829800000005</v>
      </c>
      <c r="E6802">
        <f t="shared" si="106"/>
        <v>0.69401642019536147</v>
      </c>
      <c r="F6802" s="1">
        <v>4.4400000000000002E-5</v>
      </c>
    </row>
    <row r="6803" spans="1:6" x14ac:dyDescent="0.35">
      <c r="A6803" t="s">
        <v>5808</v>
      </c>
      <c r="B6803" t="s">
        <v>5466</v>
      </c>
      <c r="C6803">
        <v>1206.4579859999999</v>
      </c>
      <c r="D6803">
        <v>-0.52738644599999995</v>
      </c>
      <c r="E6803">
        <f t="shared" si="106"/>
        <v>0.69381048779322518</v>
      </c>
      <c r="F6803">
        <v>2.4284999999999999E-4</v>
      </c>
    </row>
    <row r="6804" spans="1:6" x14ac:dyDescent="0.35">
      <c r="A6804" t="s">
        <v>5140</v>
      </c>
      <c r="B6804" t="s">
        <v>6</v>
      </c>
      <c r="C6804">
        <v>379.02710430000002</v>
      </c>
      <c r="D6804">
        <v>-0.52789921399999995</v>
      </c>
      <c r="E6804">
        <f t="shared" si="106"/>
        <v>0.69356393492503876</v>
      </c>
      <c r="F6804">
        <v>3.8579100000000002E-4</v>
      </c>
    </row>
    <row r="6805" spans="1:6" x14ac:dyDescent="0.35">
      <c r="A6805" t="s">
        <v>6435</v>
      </c>
      <c r="B6805" t="s">
        <v>6</v>
      </c>
      <c r="C6805">
        <v>1221.635587</v>
      </c>
      <c r="D6805">
        <v>-0.52837925900000005</v>
      </c>
      <c r="E6805">
        <f t="shared" si="106"/>
        <v>0.69333319557680506</v>
      </c>
      <c r="F6805" s="1">
        <v>7.8599999999999997E-7</v>
      </c>
    </row>
    <row r="6806" spans="1:6" x14ac:dyDescent="0.35">
      <c r="A6806" t="s">
        <v>6941</v>
      </c>
      <c r="B6806" t="s">
        <v>6</v>
      </c>
      <c r="C6806">
        <v>242.48365659999999</v>
      </c>
      <c r="D6806">
        <v>-0.52911334700000001</v>
      </c>
      <c r="E6806">
        <f t="shared" si="106"/>
        <v>0.69298049587439747</v>
      </c>
      <c r="F6806">
        <v>1.2386999999999999E-3</v>
      </c>
    </row>
    <row r="6807" spans="1:6" x14ac:dyDescent="0.35">
      <c r="A6807" t="s">
        <v>8551</v>
      </c>
      <c r="B6807" t="s">
        <v>6</v>
      </c>
      <c r="C6807">
        <v>2.7346054070000001</v>
      </c>
      <c r="D6807">
        <v>-0.52936049500000004</v>
      </c>
      <c r="E6807">
        <f t="shared" si="106"/>
        <v>0.69286179159555883</v>
      </c>
      <c r="F6807">
        <v>0.71809944199999998</v>
      </c>
    </row>
    <row r="6808" spans="1:6" x14ac:dyDescent="0.35">
      <c r="A6808" t="s">
        <v>486</v>
      </c>
      <c r="B6808" t="s">
        <v>444</v>
      </c>
      <c r="C6808">
        <v>413.72648429999998</v>
      </c>
      <c r="D6808">
        <v>-0.53072129800000001</v>
      </c>
      <c r="E6808">
        <f t="shared" si="106"/>
        <v>0.69220856700337852</v>
      </c>
      <c r="F6808" s="1">
        <v>9.0499999999999997E-6</v>
      </c>
    </row>
    <row r="6809" spans="1:6" x14ac:dyDescent="0.35">
      <c r="A6809" t="s">
        <v>6155</v>
      </c>
      <c r="B6809" t="s">
        <v>766</v>
      </c>
      <c r="C6809">
        <v>608.98976330000005</v>
      </c>
      <c r="D6809">
        <v>-0.53084316600000003</v>
      </c>
      <c r="E6809">
        <f t="shared" si="106"/>
        <v>0.69215009691206608</v>
      </c>
      <c r="F6809">
        <v>5.8195260000000002E-3</v>
      </c>
    </row>
    <row r="6810" spans="1:6" x14ac:dyDescent="0.35">
      <c r="A6810" t="s">
        <v>1641</v>
      </c>
      <c r="B6810" t="s">
        <v>6</v>
      </c>
      <c r="C6810">
        <v>21.934082329999999</v>
      </c>
      <c r="D6810">
        <v>-0.53099437599999999</v>
      </c>
      <c r="E6810">
        <f t="shared" si="106"/>
        <v>0.69207755591855702</v>
      </c>
      <c r="F6810">
        <v>0.27299729900000003</v>
      </c>
    </row>
    <row r="6811" spans="1:6" x14ac:dyDescent="0.35">
      <c r="A6811" t="s">
        <v>8652</v>
      </c>
      <c r="B6811" t="s">
        <v>6</v>
      </c>
      <c r="C6811">
        <v>864.92814410000005</v>
      </c>
      <c r="D6811">
        <v>-0.53115816800000004</v>
      </c>
      <c r="E6811">
        <f t="shared" si="106"/>
        <v>0.69199898745518695</v>
      </c>
      <c r="F6811" s="1">
        <v>7.61E-7</v>
      </c>
    </row>
    <row r="6812" spans="1:6" x14ac:dyDescent="0.35">
      <c r="A6812" t="s">
        <v>6297</v>
      </c>
      <c r="B6812" t="s">
        <v>6</v>
      </c>
      <c r="C6812">
        <v>518.49089349999997</v>
      </c>
      <c r="D6812">
        <v>-0.53217229200000005</v>
      </c>
      <c r="E6812">
        <f t="shared" si="106"/>
        <v>0.69151272655599427</v>
      </c>
      <c r="F6812">
        <v>2.8523900000000001E-4</v>
      </c>
    </row>
    <row r="6813" spans="1:6" x14ac:dyDescent="0.35">
      <c r="A6813" t="s">
        <v>8908</v>
      </c>
      <c r="B6813" t="s">
        <v>8909</v>
      </c>
      <c r="C6813">
        <v>10286.442440000001</v>
      </c>
      <c r="D6813">
        <v>-0.53265756399999997</v>
      </c>
      <c r="E6813">
        <f t="shared" si="106"/>
        <v>0.69128016504897116</v>
      </c>
      <c r="F6813" s="1">
        <v>2.2600000000000001E-8</v>
      </c>
    </row>
    <row r="6814" spans="1:6" x14ac:dyDescent="0.35">
      <c r="A6814" t="s">
        <v>8210</v>
      </c>
      <c r="B6814" t="s">
        <v>8211</v>
      </c>
      <c r="C6814">
        <v>27.081381180000001</v>
      </c>
      <c r="D6814">
        <v>-0.53293392900000003</v>
      </c>
      <c r="E6814">
        <f t="shared" si="106"/>
        <v>0.69114775498304482</v>
      </c>
      <c r="F6814">
        <v>0.19310142999999999</v>
      </c>
    </row>
    <row r="6815" spans="1:6" x14ac:dyDescent="0.35">
      <c r="A6815" t="s">
        <v>5057</v>
      </c>
      <c r="B6815" t="s">
        <v>6</v>
      </c>
      <c r="C6815">
        <v>0.45513663199999999</v>
      </c>
      <c r="D6815">
        <v>-0.53358967700000004</v>
      </c>
      <c r="E6815">
        <f t="shared" si="106"/>
        <v>0.6908336790625883</v>
      </c>
      <c r="F6815">
        <v>0.905227738</v>
      </c>
    </row>
    <row r="6816" spans="1:6" x14ac:dyDescent="0.35">
      <c r="A6816" t="s">
        <v>2252</v>
      </c>
      <c r="B6816" t="s">
        <v>6</v>
      </c>
      <c r="C6816">
        <v>192.46386390000001</v>
      </c>
      <c r="D6816">
        <v>-0.53385758999999999</v>
      </c>
      <c r="E6816">
        <f t="shared" si="106"/>
        <v>0.69070540098995337</v>
      </c>
      <c r="F6816">
        <v>3.3214709999999999E-3</v>
      </c>
    </row>
    <row r="6817" spans="1:6" x14ac:dyDescent="0.35">
      <c r="A6817" t="s">
        <v>8355</v>
      </c>
      <c r="B6817" t="s">
        <v>705</v>
      </c>
      <c r="C6817">
        <v>12101.60542</v>
      </c>
      <c r="D6817">
        <v>-0.53441501800000002</v>
      </c>
      <c r="E6817">
        <f t="shared" si="106"/>
        <v>0.69043857803203779</v>
      </c>
      <c r="F6817" s="1">
        <v>3.9999999999999998E-7</v>
      </c>
    </row>
    <row r="6818" spans="1:6" x14ac:dyDescent="0.35">
      <c r="A6818" t="s">
        <v>2255</v>
      </c>
      <c r="B6818" t="s">
        <v>132</v>
      </c>
      <c r="C6818">
        <v>228.63163589999999</v>
      </c>
      <c r="D6818">
        <v>-0.53477780900000005</v>
      </c>
      <c r="E6818">
        <f t="shared" si="106"/>
        <v>0.69026497695676492</v>
      </c>
      <c r="F6818">
        <v>2.6211099999999998E-4</v>
      </c>
    </row>
    <row r="6819" spans="1:6" x14ac:dyDescent="0.35">
      <c r="A6819" t="s">
        <v>6866</v>
      </c>
      <c r="B6819" t="s">
        <v>14</v>
      </c>
      <c r="C6819">
        <v>401.95439820000001</v>
      </c>
      <c r="D6819">
        <v>-0.53487588200000002</v>
      </c>
      <c r="E6819">
        <f t="shared" si="106"/>
        <v>0.69021805501258926</v>
      </c>
      <c r="F6819">
        <v>1.3599269999999999E-3</v>
      </c>
    </row>
    <row r="6820" spans="1:6" x14ac:dyDescent="0.35">
      <c r="A6820" t="s">
        <v>1445</v>
      </c>
      <c r="B6820" t="s">
        <v>383</v>
      </c>
      <c r="C6820">
        <v>643.96778870000003</v>
      </c>
      <c r="D6820">
        <v>-0.53509591700000003</v>
      </c>
      <c r="E6820">
        <f t="shared" si="106"/>
        <v>0.69011279330134323</v>
      </c>
      <c r="F6820" s="1">
        <v>2.4200000000000001E-6</v>
      </c>
    </row>
    <row r="6821" spans="1:6" x14ac:dyDescent="0.35">
      <c r="A6821" t="s">
        <v>3191</v>
      </c>
      <c r="B6821" t="s">
        <v>6</v>
      </c>
      <c r="C6821">
        <v>1570.8991249999999</v>
      </c>
      <c r="D6821">
        <v>-0.535197492</v>
      </c>
      <c r="E6821">
        <f t="shared" si="106"/>
        <v>0.69006420663723977</v>
      </c>
      <c r="F6821" s="1">
        <v>2.8200000000000001E-5</v>
      </c>
    </row>
    <row r="6822" spans="1:6" x14ac:dyDescent="0.35">
      <c r="A6822" t="s">
        <v>5862</v>
      </c>
      <c r="B6822" t="s">
        <v>71</v>
      </c>
      <c r="C6822">
        <v>73.202547949999996</v>
      </c>
      <c r="D6822">
        <v>-0.53543264199999996</v>
      </c>
      <c r="E6822">
        <f t="shared" si="106"/>
        <v>0.68995173978184599</v>
      </c>
      <c r="F6822">
        <v>3.9414285E-2</v>
      </c>
    </row>
    <row r="6823" spans="1:6" x14ac:dyDescent="0.35">
      <c r="A6823" t="s">
        <v>8153</v>
      </c>
      <c r="B6823" t="s">
        <v>6</v>
      </c>
      <c r="C6823">
        <v>775.74291860000005</v>
      </c>
      <c r="D6823">
        <v>-0.53545906899999995</v>
      </c>
      <c r="E6823">
        <f t="shared" si="106"/>
        <v>0.6899391014992472</v>
      </c>
      <c r="F6823" s="1">
        <v>2.29E-7</v>
      </c>
    </row>
    <row r="6824" spans="1:6" x14ac:dyDescent="0.35">
      <c r="A6824" t="s">
        <v>8063</v>
      </c>
      <c r="B6824" t="s">
        <v>6</v>
      </c>
      <c r="C6824">
        <v>1764.0769640000001</v>
      </c>
      <c r="D6824">
        <v>-0.535509719</v>
      </c>
      <c r="E6824">
        <f t="shared" si="106"/>
        <v>0.68991487960821851</v>
      </c>
      <c r="F6824" s="1">
        <v>3.9400000000000002E-8</v>
      </c>
    </row>
    <row r="6825" spans="1:6" x14ac:dyDescent="0.35">
      <c r="A6825" t="s">
        <v>7658</v>
      </c>
      <c r="B6825" t="s">
        <v>202</v>
      </c>
      <c r="C6825">
        <v>16.440021720000001</v>
      </c>
      <c r="D6825">
        <v>-0.53576418599999998</v>
      </c>
      <c r="E6825">
        <f t="shared" si="106"/>
        <v>0.6897932010256721</v>
      </c>
      <c r="F6825">
        <v>0.32342884100000002</v>
      </c>
    </row>
    <row r="6826" spans="1:6" x14ac:dyDescent="0.35">
      <c r="A6826" t="s">
        <v>3650</v>
      </c>
      <c r="B6826" t="s">
        <v>6</v>
      </c>
      <c r="C6826">
        <v>800.51879919999999</v>
      </c>
      <c r="D6826">
        <v>-0.53578512300000003</v>
      </c>
      <c r="E6826">
        <f t="shared" si="106"/>
        <v>0.68978319052792625</v>
      </c>
      <c r="F6826" s="1">
        <v>2.1E-7</v>
      </c>
    </row>
    <row r="6827" spans="1:6" x14ac:dyDescent="0.35">
      <c r="A6827" t="s">
        <v>6208</v>
      </c>
      <c r="B6827" t="s">
        <v>6</v>
      </c>
      <c r="C6827">
        <v>273.62860819999997</v>
      </c>
      <c r="D6827">
        <v>-0.53594611299999995</v>
      </c>
      <c r="E6827">
        <f t="shared" si="106"/>
        <v>0.68970622207859678</v>
      </c>
      <c r="F6827">
        <v>3.8779999999999999E-4</v>
      </c>
    </row>
    <row r="6828" spans="1:6" x14ac:dyDescent="0.35">
      <c r="A6828" t="s">
        <v>4166</v>
      </c>
      <c r="B6828" t="s">
        <v>6</v>
      </c>
      <c r="C6828">
        <v>22.85324112</v>
      </c>
      <c r="D6828">
        <v>-0.53681204400000004</v>
      </c>
      <c r="E6828">
        <f t="shared" si="106"/>
        <v>0.68929237245609487</v>
      </c>
      <c r="F6828">
        <v>0.24460449400000001</v>
      </c>
    </row>
    <row r="6829" spans="1:6" x14ac:dyDescent="0.35">
      <c r="A6829" t="s">
        <v>4579</v>
      </c>
      <c r="B6829" t="s">
        <v>6</v>
      </c>
      <c r="C6829">
        <v>2229.3611609999998</v>
      </c>
      <c r="D6829">
        <v>-0.53740785199999996</v>
      </c>
      <c r="E6829">
        <f t="shared" si="106"/>
        <v>0.68900776544850895</v>
      </c>
      <c r="F6829" s="1">
        <v>2.09E-5</v>
      </c>
    </row>
    <row r="6830" spans="1:6" x14ac:dyDescent="0.35">
      <c r="A6830" t="s">
        <v>1183</v>
      </c>
      <c r="B6830" t="s">
        <v>1184</v>
      </c>
      <c r="C6830">
        <v>28.97389828</v>
      </c>
      <c r="D6830">
        <v>-0.53778809599999999</v>
      </c>
      <c r="E6830">
        <f t="shared" si="106"/>
        <v>0.6888261910072524</v>
      </c>
      <c r="F6830">
        <v>0.36893282300000002</v>
      </c>
    </row>
    <row r="6831" spans="1:6" x14ac:dyDescent="0.35">
      <c r="A6831" t="s">
        <v>388</v>
      </c>
      <c r="B6831" t="s">
        <v>14</v>
      </c>
      <c r="C6831">
        <v>142.77322849999999</v>
      </c>
      <c r="D6831">
        <v>-0.53822319600000001</v>
      </c>
      <c r="E6831">
        <f t="shared" si="106"/>
        <v>0.68861848038408069</v>
      </c>
      <c r="F6831">
        <v>3.645222E-3</v>
      </c>
    </row>
    <row r="6832" spans="1:6" x14ac:dyDescent="0.35">
      <c r="A6832" t="s">
        <v>867</v>
      </c>
      <c r="B6832" t="s">
        <v>6</v>
      </c>
      <c r="C6832">
        <v>738.04960080000001</v>
      </c>
      <c r="D6832">
        <v>-0.53832145899999995</v>
      </c>
      <c r="E6832">
        <f t="shared" si="106"/>
        <v>0.68857157967984861</v>
      </c>
      <c r="F6832">
        <v>1.2348700000000001E-4</v>
      </c>
    </row>
    <row r="6833" spans="1:6" x14ac:dyDescent="0.35">
      <c r="A6833" t="s">
        <v>6277</v>
      </c>
      <c r="B6833" t="s">
        <v>6</v>
      </c>
      <c r="C6833">
        <v>2.8255996159999999</v>
      </c>
      <c r="D6833">
        <v>-0.53844506000000003</v>
      </c>
      <c r="E6833">
        <f t="shared" si="106"/>
        <v>0.68851258974244101</v>
      </c>
      <c r="F6833">
        <v>0.70987150799999998</v>
      </c>
    </row>
    <row r="6834" spans="1:6" x14ac:dyDescent="0.35">
      <c r="A6834" t="s">
        <v>3472</v>
      </c>
      <c r="B6834" t="s">
        <v>422</v>
      </c>
      <c r="C6834">
        <v>24.294120599999999</v>
      </c>
      <c r="D6834">
        <v>-0.53935129000000004</v>
      </c>
      <c r="E6834">
        <f t="shared" si="106"/>
        <v>0.68808023583536193</v>
      </c>
      <c r="F6834">
        <v>0.19809431299999999</v>
      </c>
    </row>
    <row r="6835" spans="1:6" x14ac:dyDescent="0.35">
      <c r="A6835" t="s">
        <v>2888</v>
      </c>
      <c r="B6835" t="s">
        <v>6</v>
      </c>
      <c r="C6835">
        <v>2.1669713829999999</v>
      </c>
      <c r="D6835">
        <v>-0.54051851500000003</v>
      </c>
      <c r="E6835">
        <f t="shared" si="106"/>
        <v>0.68752376366167955</v>
      </c>
      <c r="F6835">
        <v>0.763666752</v>
      </c>
    </row>
    <row r="6836" spans="1:6" x14ac:dyDescent="0.35">
      <c r="A6836" t="s">
        <v>2039</v>
      </c>
      <c r="B6836" t="s">
        <v>6</v>
      </c>
      <c r="C6836">
        <v>339.71931389999997</v>
      </c>
      <c r="D6836">
        <v>-0.54068875999999999</v>
      </c>
      <c r="E6836">
        <f t="shared" si="106"/>
        <v>0.68744263731549127</v>
      </c>
      <c r="F6836">
        <v>1.2714639999999999E-3</v>
      </c>
    </row>
    <row r="6837" spans="1:6" x14ac:dyDescent="0.35">
      <c r="A6837" t="s">
        <v>8477</v>
      </c>
      <c r="B6837" t="s">
        <v>6</v>
      </c>
      <c r="C6837">
        <v>320.96709709999999</v>
      </c>
      <c r="D6837">
        <v>-0.54101985699999999</v>
      </c>
      <c r="E6837">
        <f t="shared" si="106"/>
        <v>0.68728488805297594</v>
      </c>
      <c r="F6837" s="1">
        <v>7.1400000000000001E-5</v>
      </c>
    </row>
    <row r="6838" spans="1:6" x14ac:dyDescent="0.35">
      <c r="A6838" t="s">
        <v>4046</v>
      </c>
      <c r="B6838" t="s">
        <v>12</v>
      </c>
      <c r="C6838">
        <v>618.99277389999997</v>
      </c>
      <c r="D6838">
        <v>-0.54140512399999996</v>
      </c>
      <c r="E6838">
        <f t="shared" si="106"/>
        <v>0.68710137537205707</v>
      </c>
      <c r="F6838" s="1">
        <v>5.2900000000000004E-7</v>
      </c>
    </row>
    <row r="6839" spans="1:6" x14ac:dyDescent="0.35">
      <c r="A6839" t="s">
        <v>5108</v>
      </c>
      <c r="B6839" t="s">
        <v>2196</v>
      </c>
      <c r="C6839">
        <v>316.35266030000003</v>
      </c>
      <c r="D6839">
        <v>-0.542345576</v>
      </c>
      <c r="E6839">
        <f t="shared" si="106"/>
        <v>0.68665361941879077</v>
      </c>
      <c r="F6839">
        <v>1.6369099999999999E-4</v>
      </c>
    </row>
    <row r="6840" spans="1:6" x14ac:dyDescent="0.35">
      <c r="A6840" t="s">
        <v>4790</v>
      </c>
      <c r="B6840" t="s">
        <v>6</v>
      </c>
      <c r="C6840">
        <v>544.45828740000002</v>
      </c>
      <c r="D6840">
        <v>-0.54241937600000001</v>
      </c>
      <c r="E6840">
        <f t="shared" si="106"/>
        <v>0.68661849505807915</v>
      </c>
      <c r="F6840">
        <v>6.1600935000000002E-2</v>
      </c>
    </row>
    <row r="6841" spans="1:6" x14ac:dyDescent="0.35">
      <c r="A6841" t="s">
        <v>2991</v>
      </c>
      <c r="B6841" t="s">
        <v>2992</v>
      </c>
      <c r="C6841">
        <v>7808.4541330000002</v>
      </c>
      <c r="D6841">
        <v>-0.542559389</v>
      </c>
      <c r="E6841">
        <f t="shared" si="106"/>
        <v>0.68655186223006104</v>
      </c>
      <c r="F6841">
        <v>6.9783900000000001E-4</v>
      </c>
    </row>
    <row r="6842" spans="1:6" x14ac:dyDescent="0.35">
      <c r="A6842" t="s">
        <v>7233</v>
      </c>
      <c r="B6842" t="s">
        <v>6</v>
      </c>
      <c r="C6842">
        <v>256.13725410000001</v>
      </c>
      <c r="D6842">
        <v>-0.54291772800000004</v>
      </c>
      <c r="E6842">
        <f t="shared" si="106"/>
        <v>0.68638135650979548</v>
      </c>
      <c r="F6842">
        <v>5.3140449999999999E-3</v>
      </c>
    </row>
    <row r="6843" spans="1:6" x14ac:dyDescent="0.35">
      <c r="A6843" t="s">
        <v>7833</v>
      </c>
      <c r="B6843" t="s">
        <v>6</v>
      </c>
      <c r="C6843">
        <v>15.12737594</v>
      </c>
      <c r="D6843">
        <v>-0.54326270799999998</v>
      </c>
      <c r="E6843">
        <f t="shared" si="106"/>
        <v>0.68621724730768829</v>
      </c>
      <c r="F6843">
        <v>0.35807327999999999</v>
      </c>
    </row>
    <row r="6844" spans="1:6" x14ac:dyDescent="0.35">
      <c r="A6844" t="s">
        <v>5395</v>
      </c>
      <c r="B6844" t="s">
        <v>3898</v>
      </c>
      <c r="C6844">
        <v>343.02938449999999</v>
      </c>
      <c r="D6844">
        <v>-0.54350567000000005</v>
      </c>
      <c r="E6844">
        <f t="shared" si="106"/>
        <v>0.68610169227216089</v>
      </c>
      <c r="F6844" s="1">
        <v>9.8499999999999995E-5</v>
      </c>
    </row>
    <row r="6845" spans="1:6" x14ac:dyDescent="0.35">
      <c r="A6845" t="s">
        <v>6266</v>
      </c>
      <c r="B6845" t="s">
        <v>1650</v>
      </c>
      <c r="C6845">
        <v>927.69099370000004</v>
      </c>
      <c r="D6845">
        <v>-0.54367612899999995</v>
      </c>
      <c r="E6845">
        <f t="shared" si="106"/>
        <v>0.68602063196753438</v>
      </c>
      <c r="F6845" s="1">
        <v>2.9899999999999998E-5</v>
      </c>
    </row>
    <row r="6846" spans="1:6" x14ac:dyDescent="0.35">
      <c r="A6846" t="s">
        <v>724</v>
      </c>
      <c r="B6846" t="s">
        <v>725</v>
      </c>
      <c r="C6846">
        <v>3333.4684910000001</v>
      </c>
      <c r="D6846">
        <v>-0.543982203</v>
      </c>
      <c r="E6846">
        <f t="shared" si="106"/>
        <v>0.68587510515751249</v>
      </c>
      <c r="F6846" s="1">
        <v>2.6500000000000002E-10</v>
      </c>
    </row>
    <row r="6847" spans="1:6" x14ac:dyDescent="0.35">
      <c r="A6847" t="s">
        <v>5495</v>
      </c>
      <c r="B6847" t="s">
        <v>5496</v>
      </c>
      <c r="C6847">
        <v>664.69622909999998</v>
      </c>
      <c r="D6847">
        <v>-0.545112708</v>
      </c>
      <c r="E6847">
        <f t="shared" si="106"/>
        <v>0.68533785958951132</v>
      </c>
      <c r="F6847" s="1">
        <v>1.42E-5</v>
      </c>
    </row>
    <row r="6848" spans="1:6" x14ac:dyDescent="0.35">
      <c r="A6848" t="s">
        <v>3937</v>
      </c>
      <c r="B6848" t="s">
        <v>6</v>
      </c>
      <c r="C6848">
        <v>241.0919236</v>
      </c>
      <c r="D6848">
        <v>-0.54564685400000001</v>
      </c>
      <c r="E6848">
        <f t="shared" si="106"/>
        <v>0.68508416583785714</v>
      </c>
      <c r="F6848">
        <v>7.01977E-4</v>
      </c>
    </row>
    <row r="6849" spans="1:6" x14ac:dyDescent="0.35">
      <c r="A6849" t="s">
        <v>1912</v>
      </c>
      <c r="B6849" t="s">
        <v>1747</v>
      </c>
      <c r="C6849">
        <v>355.36860580000001</v>
      </c>
      <c r="D6849">
        <v>-0.54678249000000001</v>
      </c>
      <c r="E6849">
        <f t="shared" si="106"/>
        <v>0.68454510519702727</v>
      </c>
      <c r="F6849">
        <v>3.263812E-3</v>
      </c>
    </row>
    <row r="6850" spans="1:6" x14ac:dyDescent="0.35">
      <c r="A6850" t="s">
        <v>4552</v>
      </c>
      <c r="B6850" t="s">
        <v>6</v>
      </c>
      <c r="C6850">
        <v>1769.7248039999999</v>
      </c>
      <c r="D6850">
        <v>-0.54691579499999998</v>
      </c>
      <c r="E6850">
        <f t="shared" ref="E6850:E6913" si="107">2^D6850</f>
        <v>0.68448185616179058</v>
      </c>
      <c r="F6850" s="1">
        <v>9.7900000000000007E-7</v>
      </c>
    </row>
    <row r="6851" spans="1:6" x14ac:dyDescent="0.35">
      <c r="A6851" t="s">
        <v>2826</v>
      </c>
      <c r="B6851" t="s">
        <v>164</v>
      </c>
      <c r="C6851">
        <v>212.8743422</v>
      </c>
      <c r="D6851">
        <v>-0.54790372099999995</v>
      </c>
      <c r="E6851">
        <f t="shared" si="107"/>
        <v>0.68401329840948444</v>
      </c>
      <c r="F6851">
        <v>7.9345800000000003E-4</v>
      </c>
    </row>
    <row r="6852" spans="1:6" x14ac:dyDescent="0.35">
      <c r="A6852" t="s">
        <v>4310</v>
      </c>
      <c r="B6852" t="s">
        <v>2465</v>
      </c>
      <c r="C6852">
        <v>2323.868575</v>
      </c>
      <c r="D6852">
        <v>-0.54851651499999998</v>
      </c>
      <c r="E6852">
        <f t="shared" si="107"/>
        <v>0.68372282105590798</v>
      </c>
      <c r="F6852" s="1">
        <v>1.03E-5</v>
      </c>
    </row>
    <row r="6853" spans="1:6" x14ac:dyDescent="0.35">
      <c r="A6853" t="s">
        <v>1517</v>
      </c>
      <c r="B6853" t="s">
        <v>1518</v>
      </c>
      <c r="C6853">
        <v>147.14513059999999</v>
      </c>
      <c r="D6853">
        <v>-0.54865146499999995</v>
      </c>
      <c r="E6853">
        <f t="shared" si="107"/>
        <v>0.68365886846938173</v>
      </c>
      <c r="F6853">
        <v>2.1527880000000001E-3</v>
      </c>
    </row>
    <row r="6854" spans="1:6" x14ac:dyDescent="0.35">
      <c r="A6854" t="s">
        <v>8458</v>
      </c>
      <c r="B6854" t="s">
        <v>6</v>
      </c>
      <c r="C6854">
        <v>2964.3581349999999</v>
      </c>
      <c r="D6854">
        <v>-0.54960317199999997</v>
      </c>
      <c r="E6854">
        <f t="shared" si="107"/>
        <v>0.6832080258770894</v>
      </c>
      <c r="F6854" s="1">
        <v>1.63E-8</v>
      </c>
    </row>
    <row r="6855" spans="1:6" x14ac:dyDescent="0.35">
      <c r="A6855" t="s">
        <v>8713</v>
      </c>
      <c r="B6855" t="s">
        <v>1182</v>
      </c>
      <c r="C6855">
        <v>132.51332529999999</v>
      </c>
      <c r="D6855">
        <v>-0.55010017200000005</v>
      </c>
      <c r="E6855">
        <f t="shared" si="107"/>
        <v>0.68297270524542131</v>
      </c>
      <c r="F6855">
        <v>2.0719193E-2</v>
      </c>
    </row>
    <row r="6856" spans="1:6" x14ac:dyDescent="0.35">
      <c r="A6856" t="s">
        <v>4523</v>
      </c>
      <c r="B6856" t="s">
        <v>297</v>
      </c>
      <c r="C6856">
        <v>621.48570099999995</v>
      </c>
      <c r="D6856">
        <v>-0.55231315999999997</v>
      </c>
      <c r="E6856">
        <f t="shared" si="107"/>
        <v>0.6819258784701433</v>
      </c>
      <c r="F6856">
        <v>1.7750599999999999E-4</v>
      </c>
    </row>
    <row r="6857" spans="1:6" x14ac:dyDescent="0.35">
      <c r="A6857" t="s">
        <v>2317</v>
      </c>
      <c r="B6857" t="s">
        <v>6</v>
      </c>
      <c r="C6857">
        <v>749.65250260000005</v>
      </c>
      <c r="D6857">
        <v>-0.55247763900000002</v>
      </c>
      <c r="E6857">
        <f t="shared" si="107"/>
        <v>0.68184813779043618</v>
      </c>
      <c r="F6857" s="1">
        <v>1.0200000000000001E-5</v>
      </c>
    </row>
    <row r="6858" spans="1:6" x14ac:dyDescent="0.35">
      <c r="A6858" t="s">
        <v>2331</v>
      </c>
      <c r="B6858" t="s">
        <v>6</v>
      </c>
      <c r="C6858">
        <v>2216.5042669999998</v>
      </c>
      <c r="D6858">
        <v>-0.55336730099999998</v>
      </c>
      <c r="E6858">
        <f t="shared" si="107"/>
        <v>0.68142779436388301</v>
      </c>
      <c r="F6858" s="1">
        <v>1.0099999999999999E-8</v>
      </c>
    </row>
    <row r="6859" spans="1:6" x14ac:dyDescent="0.35">
      <c r="A6859" t="s">
        <v>2838</v>
      </c>
      <c r="B6859" t="s">
        <v>6</v>
      </c>
      <c r="C6859">
        <v>2987.6924159999999</v>
      </c>
      <c r="D6859">
        <v>-0.55336989700000005</v>
      </c>
      <c r="E6859">
        <f t="shared" si="107"/>
        <v>0.68142656819694369</v>
      </c>
      <c r="F6859" s="1">
        <v>1.1799999999999999E-6</v>
      </c>
    </row>
    <row r="6860" spans="1:6" x14ac:dyDescent="0.35">
      <c r="A6860" t="s">
        <v>8470</v>
      </c>
      <c r="B6860" t="s">
        <v>6</v>
      </c>
      <c r="C6860">
        <v>76.364214180000005</v>
      </c>
      <c r="D6860">
        <v>-0.55385492800000002</v>
      </c>
      <c r="E6860">
        <f t="shared" si="107"/>
        <v>0.68119751254223215</v>
      </c>
      <c r="F6860">
        <v>2.6217610999999998E-2</v>
      </c>
    </row>
    <row r="6861" spans="1:6" x14ac:dyDescent="0.35">
      <c r="A6861" t="s">
        <v>3506</v>
      </c>
      <c r="B6861" t="s">
        <v>2655</v>
      </c>
      <c r="C6861">
        <v>102.2087428</v>
      </c>
      <c r="D6861">
        <v>-0.55408677299999998</v>
      </c>
      <c r="E6861">
        <f t="shared" si="107"/>
        <v>0.68108805105284576</v>
      </c>
      <c r="F6861">
        <v>2.2226032E-2</v>
      </c>
    </row>
    <row r="6862" spans="1:6" x14ac:dyDescent="0.35">
      <c r="A6862" t="s">
        <v>187</v>
      </c>
      <c r="B6862" t="s">
        <v>6</v>
      </c>
      <c r="C6862">
        <v>384.56014649999997</v>
      </c>
      <c r="D6862">
        <v>-0.55438525100000002</v>
      </c>
      <c r="E6862">
        <f t="shared" si="107"/>
        <v>0.68094715587696952</v>
      </c>
      <c r="F6862" s="1">
        <v>2.19E-5</v>
      </c>
    </row>
    <row r="6863" spans="1:6" x14ac:dyDescent="0.35">
      <c r="A6863" t="s">
        <v>3267</v>
      </c>
      <c r="B6863" t="s">
        <v>1583</v>
      </c>
      <c r="C6863">
        <v>1565.3090079999999</v>
      </c>
      <c r="D6863">
        <v>-0.55496004099999996</v>
      </c>
      <c r="E6863">
        <f t="shared" si="107"/>
        <v>0.68067591098803992</v>
      </c>
      <c r="F6863" s="1">
        <v>2.3499999999999999E-5</v>
      </c>
    </row>
    <row r="6864" spans="1:6" x14ac:dyDescent="0.35">
      <c r="A6864" t="s">
        <v>9149</v>
      </c>
      <c r="B6864" t="s">
        <v>9006</v>
      </c>
      <c r="C6864">
        <v>51.99053198</v>
      </c>
      <c r="D6864">
        <v>-0.55500540399999998</v>
      </c>
      <c r="E6864">
        <f t="shared" si="107"/>
        <v>0.68065450867151711</v>
      </c>
      <c r="F6864">
        <v>6.0941487000000003E-2</v>
      </c>
    </row>
    <row r="6865" spans="1:6" x14ac:dyDescent="0.35">
      <c r="A6865" t="s">
        <v>8943</v>
      </c>
      <c r="B6865" t="s">
        <v>6</v>
      </c>
      <c r="C6865">
        <v>792.80025420000004</v>
      </c>
      <c r="D6865">
        <v>-0.55546660800000003</v>
      </c>
      <c r="E6865">
        <f t="shared" si="107"/>
        <v>0.68043695028180273</v>
      </c>
      <c r="F6865" s="1">
        <v>8.8100000000000004E-6</v>
      </c>
    </row>
    <row r="6866" spans="1:6" x14ac:dyDescent="0.35">
      <c r="A6866" t="s">
        <v>4966</v>
      </c>
      <c r="B6866" t="s">
        <v>71</v>
      </c>
      <c r="C6866">
        <v>923.55134599999997</v>
      </c>
      <c r="D6866">
        <v>-0.55583313899999998</v>
      </c>
      <c r="E6866">
        <f t="shared" si="107"/>
        <v>0.68026410047639796</v>
      </c>
      <c r="F6866" s="1">
        <v>4.6900000000000001E-9</v>
      </c>
    </row>
    <row r="6867" spans="1:6" x14ac:dyDescent="0.35">
      <c r="A6867" t="s">
        <v>3345</v>
      </c>
      <c r="B6867" t="s">
        <v>6</v>
      </c>
      <c r="C6867">
        <v>137.25720670000001</v>
      </c>
      <c r="D6867">
        <v>-0.55656040900000003</v>
      </c>
      <c r="E6867">
        <f t="shared" si="107"/>
        <v>0.67992126226049898</v>
      </c>
      <c r="F6867">
        <v>3.2683439999999999E-3</v>
      </c>
    </row>
    <row r="6868" spans="1:6" x14ac:dyDescent="0.35">
      <c r="A6868" t="s">
        <v>865</v>
      </c>
      <c r="B6868" t="s">
        <v>866</v>
      </c>
      <c r="C6868">
        <v>2497.9423579999998</v>
      </c>
      <c r="D6868">
        <v>-0.55689174600000002</v>
      </c>
      <c r="E6868">
        <f t="shared" si="107"/>
        <v>0.67976512586506066</v>
      </c>
      <c r="F6868" s="1">
        <v>1.5200000000000001E-6</v>
      </c>
    </row>
    <row r="6869" spans="1:6" x14ac:dyDescent="0.35">
      <c r="A6869" t="s">
        <v>7832</v>
      </c>
      <c r="B6869" t="s">
        <v>220</v>
      </c>
      <c r="C6869">
        <v>25.89861239</v>
      </c>
      <c r="D6869">
        <v>-0.55697280800000004</v>
      </c>
      <c r="E6869">
        <f t="shared" si="107"/>
        <v>0.67972693236537018</v>
      </c>
      <c r="F6869">
        <v>0.206539416</v>
      </c>
    </row>
    <row r="6870" spans="1:6" x14ac:dyDescent="0.35">
      <c r="A6870" t="s">
        <v>6756</v>
      </c>
      <c r="B6870" t="s">
        <v>6</v>
      </c>
      <c r="C6870">
        <v>749.20454889999996</v>
      </c>
      <c r="D6870">
        <v>-0.55764369700000005</v>
      </c>
      <c r="E6870">
        <f t="shared" si="107"/>
        <v>0.67941091595523251</v>
      </c>
      <c r="F6870" s="1">
        <v>2.5499999999999999E-7</v>
      </c>
    </row>
    <row r="6871" spans="1:6" x14ac:dyDescent="0.35">
      <c r="A6871" t="s">
        <v>5287</v>
      </c>
      <c r="B6871" t="s">
        <v>6</v>
      </c>
      <c r="C6871">
        <v>143.61358089999999</v>
      </c>
      <c r="D6871">
        <v>-0.55774300200000004</v>
      </c>
      <c r="E6871">
        <f t="shared" si="107"/>
        <v>0.67936415168620323</v>
      </c>
      <c r="F6871">
        <v>3.2363678999999999E-2</v>
      </c>
    </row>
    <row r="6872" spans="1:6" x14ac:dyDescent="0.35">
      <c r="A6872" t="s">
        <v>5157</v>
      </c>
      <c r="B6872" t="s">
        <v>1526</v>
      </c>
      <c r="C6872">
        <v>63.16043586</v>
      </c>
      <c r="D6872">
        <v>-0.55777303300000003</v>
      </c>
      <c r="E6872">
        <f t="shared" si="107"/>
        <v>0.67935001025511788</v>
      </c>
      <c r="F6872">
        <v>4.7460492999999999E-2</v>
      </c>
    </row>
    <row r="6873" spans="1:6" x14ac:dyDescent="0.35">
      <c r="A6873" t="s">
        <v>8121</v>
      </c>
      <c r="B6873" t="s">
        <v>741</v>
      </c>
      <c r="C6873">
        <v>538.73498649999999</v>
      </c>
      <c r="D6873">
        <v>-0.55878755800000002</v>
      </c>
      <c r="E6873">
        <f t="shared" si="107"/>
        <v>0.6788724489741087</v>
      </c>
      <c r="F6873" s="1">
        <v>2.6599999999999999E-6</v>
      </c>
    </row>
    <row r="6874" spans="1:6" x14ac:dyDescent="0.35">
      <c r="A6874" t="s">
        <v>1979</v>
      </c>
      <c r="B6874" t="s">
        <v>6</v>
      </c>
      <c r="C6874">
        <v>1540.4459710000001</v>
      </c>
      <c r="D6874">
        <v>-0.55900273099999997</v>
      </c>
      <c r="E6874">
        <f t="shared" si="107"/>
        <v>0.67877120503511157</v>
      </c>
      <c r="F6874" s="1">
        <v>7.4499999999999996E-7</v>
      </c>
    </row>
    <row r="6875" spans="1:6" x14ac:dyDescent="0.35">
      <c r="A6875" t="s">
        <v>6933</v>
      </c>
      <c r="B6875" t="s">
        <v>6</v>
      </c>
      <c r="C6875">
        <v>388.4969534</v>
      </c>
      <c r="D6875">
        <v>-0.559103444</v>
      </c>
      <c r="E6875">
        <f t="shared" si="107"/>
        <v>0.67872382239610352</v>
      </c>
      <c r="F6875" s="1">
        <v>1.66E-5</v>
      </c>
    </row>
    <row r="6876" spans="1:6" x14ac:dyDescent="0.35">
      <c r="A6876" t="s">
        <v>472</v>
      </c>
      <c r="B6876" t="s">
        <v>6</v>
      </c>
      <c r="C6876">
        <v>91.500577430000007</v>
      </c>
      <c r="D6876">
        <v>-0.56004587100000003</v>
      </c>
      <c r="E6876">
        <f t="shared" si="107"/>
        <v>0.67828059720906397</v>
      </c>
      <c r="F6876">
        <v>1.555374E-2</v>
      </c>
    </row>
    <row r="6877" spans="1:6" x14ac:dyDescent="0.35">
      <c r="A6877" t="s">
        <v>4449</v>
      </c>
      <c r="B6877" t="s">
        <v>4450</v>
      </c>
      <c r="C6877">
        <v>1639.369725</v>
      </c>
      <c r="D6877">
        <v>-0.56093513500000003</v>
      </c>
      <c r="E6877">
        <f t="shared" si="107"/>
        <v>0.67786264009151231</v>
      </c>
      <c r="F6877" s="1">
        <v>3.01E-5</v>
      </c>
    </row>
    <row r="6878" spans="1:6" x14ac:dyDescent="0.35">
      <c r="A6878" t="s">
        <v>4587</v>
      </c>
      <c r="C6878">
        <v>51.157105139999999</v>
      </c>
      <c r="D6878">
        <v>-0.56268585699999996</v>
      </c>
      <c r="E6878">
        <f t="shared" si="107"/>
        <v>0.6770405472515042</v>
      </c>
      <c r="F6878">
        <v>4.8865266999999997E-2</v>
      </c>
    </row>
    <row r="6879" spans="1:6" x14ac:dyDescent="0.35">
      <c r="A6879" t="s">
        <v>2202</v>
      </c>
      <c r="B6879" t="s">
        <v>6</v>
      </c>
      <c r="C6879">
        <v>80.145787229999996</v>
      </c>
      <c r="D6879">
        <v>-0.56364184500000003</v>
      </c>
      <c r="E6879">
        <f t="shared" si="107"/>
        <v>0.67659206145017392</v>
      </c>
      <c r="F6879">
        <v>2.3439380999999999E-2</v>
      </c>
    </row>
    <row r="6880" spans="1:6" x14ac:dyDescent="0.35">
      <c r="A6880" t="s">
        <v>5981</v>
      </c>
      <c r="B6880" t="s">
        <v>2338</v>
      </c>
      <c r="C6880">
        <v>1934.3007849999999</v>
      </c>
      <c r="D6880">
        <v>-0.56393409299999997</v>
      </c>
      <c r="E6880">
        <f t="shared" si="107"/>
        <v>0.67645501748378978</v>
      </c>
      <c r="F6880" s="1">
        <v>6.1500000000000004E-5</v>
      </c>
    </row>
    <row r="6881" spans="1:6" x14ac:dyDescent="0.35">
      <c r="A6881" t="s">
        <v>947</v>
      </c>
      <c r="B6881" t="s">
        <v>6</v>
      </c>
      <c r="C6881">
        <v>241.1086712</v>
      </c>
      <c r="D6881">
        <v>-0.56413438000000005</v>
      </c>
      <c r="E6881">
        <f t="shared" si="107"/>
        <v>0.67636111285523604</v>
      </c>
      <c r="F6881">
        <v>4.49801E-4</v>
      </c>
    </row>
    <row r="6882" spans="1:6" x14ac:dyDescent="0.35">
      <c r="A6882" t="s">
        <v>8728</v>
      </c>
      <c r="B6882" t="s">
        <v>1252</v>
      </c>
      <c r="C6882">
        <v>1504.5967920000001</v>
      </c>
      <c r="D6882">
        <v>-0.56419154800000004</v>
      </c>
      <c r="E6882">
        <f t="shared" si="107"/>
        <v>0.67633431201034266</v>
      </c>
      <c r="F6882" s="1">
        <v>1.0300000000000001E-6</v>
      </c>
    </row>
    <row r="6883" spans="1:6" x14ac:dyDescent="0.35">
      <c r="A6883" t="s">
        <v>2915</v>
      </c>
      <c r="B6883" t="s">
        <v>2162</v>
      </c>
      <c r="C6883">
        <v>440.1204113</v>
      </c>
      <c r="D6883">
        <v>-0.56462906199999996</v>
      </c>
      <c r="E6883">
        <f t="shared" si="107"/>
        <v>0.67612923688503002</v>
      </c>
      <c r="F6883">
        <v>2.8192870000000002E-3</v>
      </c>
    </row>
    <row r="6884" spans="1:6" x14ac:dyDescent="0.35">
      <c r="A6884" t="s">
        <v>263</v>
      </c>
      <c r="B6884" t="s">
        <v>264</v>
      </c>
      <c r="C6884">
        <v>187.96351290000001</v>
      </c>
      <c r="D6884">
        <v>-0.56498303299999997</v>
      </c>
      <c r="E6884">
        <f t="shared" si="107"/>
        <v>0.67596336622115161</v>
      </c>
      <c r="F6884">
        <v>1.808474E-3</v>
      </c>
    </row>
    <row r="6885" spans="1:6" x14ac:dyDescent="0.35">
      <c r="A6885" t="s">
        <v>5486</v>
      </c>
      <c r="B6885" t="s">
        <v>1188</v>
      </c>
      <c r="C6885">
        <v>2879.4371860000001</v>
      </c>
      <c r="D6885">
        <v>-0.56587004600000002</v>
      </c>
      <c r="E6885">
        <f t="shared" si="107"/>
        <v>0.67554789102262347</v>
      </c>
      <c r="F6885" s="1">
        <v>6.8700000000000005E-7</v>
      </c>
    </row>
    <row r="6886" spans="1:6" x14ac:dyDescent="0.35">
      <c r="A6886" t="s">
        <v>4951</v>
      </c>
      <c r="B6886" t="s">
        <v>87</v>
      </c>
      <c r="C6886">
        <v>1589.9393689999999</v>
      </c>
      <c r="D6886">
        <v>-0.56591054200000002</v>
      </c>
      <c r="E6886">
        <f t="shared" si="107"/>
        <v>0.67552892887007421</v>
      </c>
      <c r="F6886" s="1">
        <v>8.1000000000000004E-5</v>
      </c>
    </row>
    <row r="6887" spans="1:6" x14ac:dyDescent="0.35">
      <c r="A6887" t="s">
        <v>2149</v>
      </c>
      <c r="B6887" t="s">
        <v>912</v>
      </c>
      <c r="C6887">
        <v>220.48768569999999</v>
      </c>
      <c r="D6887">
        <v>-0.56613899999999995</v>
      </c>
      <c r="E6887">
        <f t="shared" si="107"/>
        <v>0.67542196394343412</v>
      </c>
      <c r="F6887">
        <v>1.2900749999999999E-3</v>
      </c>
    </row>
    <row r="6888" spans="1:6" x14ac:dyDescent="0.35">
      <c r="A6888" t="s">
        <v>6147</v>
      </c>
      <c r="B6888" t="s">
        <v>6</v>
      </c>
      <c r="C6888">
        <v>535.75532180000005</v>
      </c>
      <c r="D6888">
        <v>-0.56634643699999998</v>
      </c>
      <c r="E6888">
        <f t="shared" si="107"/>
        <v>0.67532485580220414</v>
      </c>
      <c r="F6888" s="1">
        <v>9.2200000000000005E-5</v>
      </c>
    </row>
    <row r="6889" spans="1:6" x14ac:dyDescent="0.35">
      <c r="A6889" t="s">
        <v>5050</v>
      </c>
      <c r="B6889" t="s">
        <v>4563</v>
      </c>
      <c r="C6889">
        <v>2827.6569589999999</v>
      </c>
      <c r="D6889">
        <v>-0.56744439099999999</v>
      </c>
      <c r="E6889">
        <f t="shared" si="107"/>
        <v>0.67481109958235308</v>
      </c>
      <c r="F6889" s="1">
        <v>8.8800000000000001E-8</v>
      </c>
    </row>
    <row r="6890" spans="1:6" x14ac:dyDescent="0.35">
      <c r="A6890" t="s">
        <v>5277</v>
      </c>
      <c r="B6890" t="s">
        <v>6</v>
      </c>
      <c r="C6890">
        <v>2244.562731</v>
      </c>
      <c r="D6890">
        <v>-0.56757652199999997</v>
      </c>
      <c r="E6890">
        <f t="shared" si="107"/>
        <v>0.67474929900778691</v>
      </c>
      <c r="F6890" s="1">
        <v>2.3100000000000001E-9</v>
      </c>
    </row>
    <row r="6891" spans="1:6" x14ac:dyDescent="0.35">
      <c r="A6891" t="s">
        <v>829</v>
      </c>
      <c r="B6891" t="s">
        <v>6</v>
      </c>
      <c r="C6891">
        <v>406.40618339999997</v>
      </c>
      <c r="D6891">
        <v>-0.56772731399999998</v>
      </c>
      <c r="E6891">
        <f t="shared" si="107"/>
        <v>0.67467877718837488</v>
      </c>
      <c r="F6891" s="1">
        <v>2.65E-5</v>
      </c>
    </row>
    <row r="6892" spans="1:6" x14ac:dyDescent="0.35">
      <c r="A6892" t="s">
        <v>575</v>
      </c>
      <c r="B6892" t="s">
        <v>576</v>
      </c>
      <c r="C6892">
        <v>2160.6187570000002</v>
      </c>
      <c r="D6892">
        <v>-0.56786450300000002</v>
      </c>
      <c r="E6892">
        <f t="shared" si="107"/>
        <v>0.67461462357067636</v>
      </c>
      <c r="F6892" s="1">
        <v>7.1999999999999999E-7</v>
      </c>
    </row>
    <row r="6893" spans="1:6" x14ac:dyDescent="0.35">
      <c r="A6893" t="s">
        <v>9079</v>
      </c>
      <c r="B6893" t="s">
        <v>9006</v>
      </c>
      <c r="C6893">
        <v>69.684214929999996</v>
      </c>
      <c r="D6893">
        <v>-0.56808484100000001</v>
      </c>
      <c r="E6893">
        <f t="shared" si="107"/>
        <v>0.67451159979752895</v>
      </c>
      <c r="F6893">
        <v>3.7334922E-2</v>
      </c>
    </row>
    <row r="6894" spans="1:6" x14ac:dyDescent="0.35">
      <c r="A6894" t="s">
        <v>1818</v>
      </c>
      <c r="B6894" t="s">
        <v>1141</v>
      </c>
      <c r="C6894">
        <v>11.312026879999999</v>
      </c>
      <c r="D6894">
        <v>-0.56913285000000002</v>
      </c>
      <c r="E6894">
        <f t="shared" si="107"/>
        <v>0.67402179598127765</v>
      </c>
      <c r="F6894">
        <v>0.43893027699999998</v>
      </c>
    </row>
    <row r="6895" spans="1:6" x14ac:dyDescent="0.35">
      <c r="A6895" t="s">
        <v>5382</v>
      </c>
      <c r="B6895" t="s">
        <v>220</v>
      </c>
      <c r="C6895">
        <v>294.91491189999999</v>
      </c>
      <c r="D6895">
        <v>-0.57030230900000001</v>
      </c>
      <c r="E6895">
        <f t="shared" si="107"/>
        <v>0.6734756504393431</v>
      </c>
      <c r="F6895">
        <v>2.22289E-4</v>
      </c>
    </row>
    <row r="6896" spans="1:6" x14ac:dyDescent="0.35">
      <c r="A6896" t="s">
        <v>6341</v>
      </c>
      <c r="B6896" t="s">
        <v>6</v>
      </c>
      <c r="C6896">
        <v>289.9603869</v>
      </c>
      <c r="D6896">
        <v>-0.57046152400000005</v>
      </c>
      <c r="E6896">
        <f t="shared" si="107"/>
        <v>0.67340133015259862</v>
      </c>
      <c r="F6896" s="1">
        <v>5.7899999999999998E-5</v>
      </c>
    </row>
    <row r="6897" spans="1:6" x14ac:dyDescent="0.35">
      <c r="A6897" t="s">
        <v>2025</v>
      </c>
      <c r="B6897" t="s">
        <v>6</v>
      </c>
      <c r="C6897">
        <v>932.97016489999999</v>
      </c>
      <c r="D6897">
        <v>-0.57066303799999996</v>
      </c>
      <c r="E6897">
        <f t="shared" si="107"/>
        <v>0.67330727679063129</v>
      </c>
      <c r="F6897">
        <v>1.10132E-4</v>
      </c>
    </row>
    <row r="6898" spans="1:6" x14ac:dyDescent="0.35">
      <c r="A6898" t="s">
        <v>540</v>
      </c>
      <c r="B6898" t="s">
        <v>541</v>
      </c>
      <c r="C6898">
        <v>9203.1765869999999</v>
      </c>
      <c r="D6898">
        <v>-0.57096944800000005</v>
      </c>
      <c r="E6898">
        <f t="shared" si="107"/>
        <v>0.67316429010960377</v>
      </c>
      <c r="F6898" s="1">
        <v>7.0099999999999996E-10</v>
      </c>
    </row>
    <row r="6899" spans="1:6" x14ac:dyDescent="0.35">
      <c r="A6899" t="s">
        <v>5902</v>
      </c>
      <c r="B6899" t="s">
        <v>6</v>
      </c>
      <c r="C6899">
        <v>1999.4788940000001</v>
      </c>
      <c r="D6899">
        <v>-0.57287663799999999</v>
      </c>
      <c r="E6899">
        <f t="shared" si="107"/>
        <v>0.67227497952274018</v>
      </c>
      <c r="F6899" s="1">
        <v>1.04E-8</v>
      </c>
    </row>
    <row r="6900" spans="1:6" x14ac:dyDescent="0.35">
      <c r="A6900" t="s">
        <v>6127</v>
      </c>
      <c r="B6900" t="s">
        <v>289</v>
      </c>
      <c r="C6900">
        <v>130.91391519999999</v>
      </c>
      <c r="D6900">
        <v>-0.57304482199999995</v>
      </c>
      <c r="E6900">
        <f t="shared" si="107"/>
        <v>0.67219661278423493</v>
      </c>
      <c r="F6900">
        <v>9.9876419999999997E-3</v>
      </c>
    </row>
    <row r="6901" spans="1:6" x14ac:dyDescent="0.35">
      <c r="A6901" t="s">
        <v>8523</v>
      </c>
      <c r="B6901" t="s">
        <v>1252</v>
      </c>
      <c r="C6901">
        <v>1081.070954</v>
      </c>
      <c r="D6901">
        <v>-0.57340705599999997</v>
      </c>
      <c r="E6901">
        <f t="shared" si="107"/>
        <v>0.67202785785317243</v>
      </c>
      <c r="F6901" s="1">
        <v>7.2900000000000003E-7</v>
      </c>
    </row>
    <row r="6902" spans="1:6" x14ac:dyDescent="0.35">
      <c r="A6902" t="s">
        <v>8395</v>
      </c>
      <c r="B6902" t="s">
        <v>6</v>
      </c>
      <c r="C6902">
        <v>2359.225222</v>
      </c>
      <c r="D6902">
        <v>-0.57383348000000001</v>
      </c>
      <c r="E6902">
        <f t="shared" si="107"/>
        <v>0.67182925284512884</v>
      </c>
      <c r="F6902">
        <v>2.03895E-4</v>
      </c>
    </row>
    <row r="6903" spans="1:6" x14ac:dyDescent="0.35">
      <c r="A6903" t="s">
        <v>5939</v>
      </c>
      <c r="C6903">
        <v>239.5533543</v>
      </c>
      <c r="D6903">
        <v>-0.57394145500000004</v>
      </c>
      <c r="E6903">
        <f t="shared" si="107"/>
        <v>0.67177897330092895</v>
      </c>
      <c r="F6903" s="1">
        <v>7.8100000000000001E-5</v>
      </c>
    </row>
    <row r="6904" spans="1:6" x14ac:dyDescent="0.35">
      <c r="A6904" t="s">
        <v>833</v>
      </c>
      <c r="B6904" t="s">
        <v>6</v>
      </c>
      <c r="C6904">
        <v>1192.684444</v>
      </c>
      <c r="D6904">
        <v>-0.57422982899999997</v>
      </c>
      <c r="E6904">
        <f t="shared" si="107"/>
        <v>0.67164470776028029</v>
      </c>
      <c r="F6904" s="1">
        <v>1.43E-7</v>
      </c>
    </row>
    <row r="6905" spans="1:6" x14ac:dyDescent="0.35">
      <c r="A6905" t="s">
        <v>443</v>
      </c>
      <c r="B6905" t="s">
        <v>444</v>
      </c>
      <c r="C6905">
        <v>695.29349669999999</v>
      </c>
      <c r="D6905">
        <v>-0.57748263899999996</v>
      </c>
      <c r="E6905">
        <f t="shared" si="107"/>
        <v>0.67013207239535388</v>
      </c>
      <c r="F6905" s="1">
        <v>5.5899999999999996E-7</v>
      </c>
    </row>
    <row r="6906" spans="1:6" x14ac:dyDescent="0.35">
      <c r="A6906" t="s">
        <v>7371</v>
      </c>
      <c r="B6906" t="s">
        <v>6</v>
      </c>
      <c r="C6906">
        <v>383.06841159999999</v>
      </c>
      <c r="D6906">
        <v>-0.57759625000000003</v>
      </c>
      <c r="E6906">
        <f t="shared" si="107"/>
        <v>0.67007930214589739</v>
      </c>
      <c r="F6906" s="1">
        <v>2.4499999999999999E-5</v>
      </c>
    </row>
    <row r="6907" spans="1:6" x14ac:dyDescent="0.35">
      <c r="A6907" t="s">
        <v>602</v>
      </c>
      <c r="B6907" t="s">
        <v>603</v>
      </c>
      <c r="C6907">
        <v>675.51130409999996</v>
      </c>
      <c r="D6907">
        <v>-0.57769630299999997</v>
      </c>
      <c r="E6907">
        <f t="shared" si="107"/>
        <v>0.6700328327828019</v>
      </c>
      <c r="F6907" s="1">
        <v>1.43E-5</v>
      </c>
    </row>
    <row r="6908" spans="1:6" x14ac:dyDescent="0.35">
      <c r="A6908" t="s">
        <v>8382</v>
      </c>
      <c r="B6908" t="s">
        <v>6</v>
      </c>
      <c r="C6908">
        <v>456.74655730000001</v>
      </c>
      <c r="D6908">
        <v>-0.57882731099999996</v>
      </c>
      <c r="E6908">
        <f t="shared" si="107"/>
        <v>0.66950776303151749</v>
      </c>
      <c r="F6908">
        <v>1.12089E-4</v>
      </c>
    </row>
    <row r="6909" spans="1:6" x14ac:dyDescent="0.35">
      <c r="A6909" t="s">
        <v>4771</v>
      </c>
      <c r="B6909" t="s">
        <v>6</v>
      </c>
      <c r="C6909">
        <v>2043.2951889999999</v>
      </c>
      <c r="D6909">
        <v>-0.57905867099999997</v>
      </c>
      <c r="E6909">
        <f t="shared" si="107"/>
        <v>0.66940040500216524</v>
      </c>
      <c r="F6909">
        <v>7.3809400000000001E-4</v>
      </c>
    </row>
    <row r="6910" spans="1:6" x14ac:dyDescent="0.35">
      <c r="A6910" t="s">
        <v>4340</v>
      </c>
      <c r="B6910" t="s">
        <v>6</v>
      </c>
      <c r="C6910">
        <v>71.045430530000004</v>
      </c>
      <c r="D6910">
        <v>-0.57942234800000003</v>
      </c>
      <c r="E6910">
        <f t="shared" si="107"/>
        <v>0.66923168268546684</v>
      </c>
      <c r="F6910">
        <v>1.7692862E-2</v>
      </c>
    </row>
    <row r="6911" spans="1:6" x14ac:dyDescent="0.35">
      <c r="A6911" t="s">
        <v>3548</v>
      </c>
      <c r="B6911" t="s">
        <v>6</v>
      </c>
      <c r="C6911">
        <v>427.01343750000001</v>
      </c>
      <c r="D6911">
        <v>-0.57985611500000001</v>
      </c>
      <c r="E6911">
        <f t="shared" si="107"/>
        <v>0.66903049880708154</v>
      </c>
      <c r="F6911" s="1">
        <v>2.0699999999999998E-5</v>
      </c>
    </row>
    <row r="6912" spans="1:6" x14ac:dyDescent="0.35">
      <c r="A6912" t="s">
        <v>6117</v>
      </c>
      <c r="B6912" t="s">
        <v>5739</v>
      </c>
      <c r="C6912">
        <v>86.963304309999998</v>
      </c>
      <c r="D6912">
        <v>-0.58077139200000005</v>
      </c>
      <c r="E6912">
        <f t="shared" si="107"/>
        <v>0.66860618597028332</v>
      </c>
      <c r="F6912">
        <v>2.8683131000000001E-2</v>
      </c>
    </row>
    <row r="6913" spans="1:6" x14ac:dyDescent="0.35">
      <c r="A6913" t="s">
        <v>4004</v>
      </c>
      <c r="B6913" t="s">
        <v>6</v>
      </c>
      <c r="C6913">
        <v>71.745495309999995</v>
      </c>
      <c r="D6913">
        <v>-0.58135385900000003</v>
      </c>
      <c r="E6913">
        <f t="shared" si="107"/>
        <v>0.66833630049670212</v>
      </c>
      <c r="F6913">
        <v>6.1074035999999998E-2</v>
      </c>
    </row>
    <row r="6914" spans="1:6" x14ac:dyDescent="0.35">
      <c r="A6914" t="s">
        <v>6015</v>
      </c>
      <c r="B6914" t="s">
        <v>6</v>
      </c>
      <c r="C6914">
        <v>246.76342729999999</v>
      </c>
      <c r="D6914">
        <v>-0.58226009199999995</v>
      </c>
      <c r="E6914">
        <f t="shared" ref="E6914:E6977" si="108">2^D6914</f>
        <v>0.66791661497266364</v>
      </c>
      <c r="F6914">
        <v>2.762483E-3</v>
      </c>
    </row>
    <row r="6915" spans="1:6" x14ac:dyDescent="0.35">
      <c r="A6915" t="s">
        <v>4003</v>
      </c>
      <c r="B6915" t="s">
        <v>6</v>
      </c>
      <c r="C6915">
        <v>254.48869400000001</v>
      </c>
      <c r="D6915">
        <v>-0.582424206</v>
      </c>
      <c r="E6915">
        <f t="shared" si="108"/>
        <v>0.6678406403350069</v>
      </c>
      <c r="F6915" s="1">
        <v>9.6399999999999999E-5</v>
      </c>
    </row>
    <row r="6916" spans="1:6" x14ac:dyDescent="0.35">
      <c r="A6916" t="s">
        <v>6353</v>
      </c>
      <c r="B6916" t="s">
        <v>2767</v>
      </c>
      <c r="C6916">
        <v>10304.34376</v>
      </c>
      <c r="D6916">
        <v>-0.58267300899999996</v>
      </c>
      <c r="E6916">
        <f t="shared" si="108"/>
        <v>0.66772547640697555</v>
      </c>
      <c r="F6916" s="1">
        <v>5.1700000000000003E-5</v>
      </c>
    </row>
    <row r="6917" spans="1:6" x14ac:dyDescent="0.35">
      <c r="A6917" t="s">
        <v>8734</v>
      </c>
      <c r="B6917" t="s">
        <v>6</v>
      </c>
      <c r="C6917">
        <v>406.42090739999998</v>
      </c>
      <c r="D6917">
        <v>-0.58282714800000002</v>
      </c>
      <c r="E6917">
        <f t="shared" si="108"/>
        <v>0.66765413975140209</v>
      </c>
      <c r="F6917" s="1">
        <v>5.5799999999999999E-6</v>
      </c>
    </row>
    <row r="6918" spans="1:6" x14ac:dyDescent="0.35">
      <c r="A6918" t="s">
        <v>5454</v>
      </c>
      <c r="B6918" t="s">
        <v>6</v>
      </c>
      <c r="C6918">
        <v>6.1708133649999999</v>
      </c>
      <c r="D6918">
        <v>-0.58287323800000002</v>
      </c>
      <c r="E6918">
        <f t="shared" si="108"/>
        <v>0.66763281044278699</v>
      </c>
      <c r="F6918">
        <v>0.54991775099999995</v>
      </c>
    </row>
    <row r="6919" spans="1:6" x14ac:dyDescent="0.35">
      <c r="A6919" t="s">
        <v>4190</v>
      </c>
      <c r="B6919" t="s">
        <v>223</v>
      </c>
      <c r="C6919">
        <v>379.13290799999999</v>
      </c>
      <c r="D6919">
        <v>-0.58287902999999996</v>
      </c>
      <c r="E6919">
        <f t="shared" si="108"/>
        <v>0.66763013009706862</v>
      </c>
      <c r="F6919" s="1">
        <v>6.19E-6</v>
      </c>
    </row>
    <row r="6920" spans="1:6" x14ac:dyDescent="0.35">
      <c r="A6920" t="s">
        <v>3380</v>
      </c>
      <c r="B6920" t="s">
        <v>6</v>
      </c>
      <c r="C6920">
        <v>865.87487769999996</v>
      </c>
      <c r="D6920">
        <v>-0.58318510000000001</v>
      </c>
      <c r="E6920">
        <f t="shared" si="108"/>
        <v>0.66748850634847912</v>
      </c>
      <c r="F6920" s="1">
        <v>1.3E-6</v>
      </c>
    </row>
    <row r="6921" spans="1:6" x14ac:dyDescent="0.35">
      <c r="A6921" t="s">
        <v>1479</v>
      </c>
      <c r="B6921" t="s">
        <v>302</v>
      </c>
      <c r="C6921">
        <v>9.7260215859999999</v>
      </c>
      <c r="D6921">
        <v>-0.583650224</v>
      </c>
      <c r="E6921">
        <f t="shared" si="108"/>
        <v>0.66727334314783304</v>
      </c>
      <c r="F6921">
        <v>0.43656818800000002</v>
      </c>
    </row>
    <row r="6922" spans="1:6" x14ac:dyDescent="0.35">
      <c r="A6922" t="s">
        <v>7033</v>
      </c>
      <c r="B6922" t="s">
        <v>1964</v>
      </c>
      <c r="C6922">
        <v>1566.4767890000001</v>
      </c>
      <c r="D6922">
        <v>-0.58389671799999998</v>
      </c>
      <c r="E6922">
        <f t="shared" si="108"/>
        <v>0.66715934481801809</v>
      </c>
      <c r="F6922" s="1">
        <v>8.0099999999999995E-5</v>
      </c>
    </row>
    <row r="6923" spans="1:6" x14ac:dyDescent="0.35">
      <c r="A6923" t="s">
        <v>945</v>
      </c>
      <c r="B6923" t="s">
        <v>946</v>
      </c>
      <c r="C6923">
        <v>0.50612489999999999</v>
      </c>
      <c r="D6923">
        <v>-0.58434922700000003</v>
      </c>
      <c r="E6923">
        <f t="shared" si="108"/>
        <v>0.66695011954256178</v>
      </c>
      <c r="F6923">
        <v>0.87455748300000002</v>
      </c>
    </row>
    <row r="6924" spans="1:6" x14ac:dyDescent="0.35">
      <c r="A6924" t="s">
        <v>1022</v>
      </c>
      <c r="B6924" t="s">
        <v>6</v>
      </c>
      <c r="C6924">
        <v>0.50612489999999999</v>
      </c>
      <c r="D6924">
        <v>-0.58434922700000003</v>
      </c>
      <c r="E6924">
        <f t="shared" si="108"/>
        <v>0.66695011954256178</v>
      </c>
      <c r="F6924">
        <v>0.87455748300000002</v>
      </c>
    </row>
    <row r="6925" spans="1:6" x14ac:dyDescent="0.35">
      <c r="A6925" t="s">
        <v>1503</v>
      </c>
      <c r="B6925" t="s">
        <v>1439</v>
      </c>
      <c r="C6925">
        <v>0.50612489999999999</v>
      </c>
      <c r="D6925">
        <v>-0.58434922700000003</v>
      </c>
      <c r="E6925">
        <f t="shared" si="108"/>
        <v>0.66695011954256178</v>
      </c>
      <c r="F6925">
        <v>0.87455748300000002</v>
      </c>
    </row>
    <row r="6926" spans="1:6" x14ac:dyDescent="0.35">
      <c r="A6926" t="s">
        <v>4625</v>
      </c>
      <c r="B6926" t="s">
        <v>6</v>
      </c>
      <c r="C6926">
        <v>0.50612489999999999</v>
      </c>
      <c r="D6926">
        <v>-0.58434922700000003</v>
      </c>
      <c r="E6926">
        <f t="shared" si="108"/>
        <v>0.66695011954256178</v>
      </c>
      <c r="F6926">
        <v>0.87455748300000002</v>
      </c>
    </row>
    <row r="6927" spans="1:6" x14ac:dyDescent="0.35">
      <c r="A6927" t="s">
        <v>3531</v>
      </c>
      <c r="B6927" t="s">
        <v>501</v>
      </c>
      <c r="C6927">
        <v>145.32604319999999</v>
      </c>
      <c r="D6927">
        <v>-0.58441934299999998</v>
      </c>
      <c r="E6927">
        <f t="shared" si="108"/>
        <v>0.66691770608240819</v>
      </c>
      <c r="F6927">
        <v>1.8978635000000001E-2</v>
      </c>
    </row>
    <row r="6928" spans="1:6" x14ac:dyDescent="0.35">
      <c r="A6928" t="s">
        <v>8490</v>
      </c>
      <c r="B6928" t="s">
        <v>6</v>
      </c>
      <c r="C6928">
        <v>24.155692429999998</v>
      </c>
      <c r="D6928">
        <v>-0.58483163800000004</v>
      </c>
      <c r="E6928">
        <f t="shared" si="108"/>
        <v>0.66672714082681706</v>
      </c>
      <c r="F6928">
        <v>0.20191827000000001</v>
      </c>
    </row>
    <row r="6929" spans="1:6" x14ac:dyDescent="0.35">
      <c r="A6929" t="s">
        <v>8650</v>
      </c>
      <c r="B6929" t="s">
        <v>132</v>
      </c>
      <c r="C6929">
        <v>1337.6128719999999</v>
      </c>
      <c r="D6929">
        <v>-0.58639922899999997</v>
      </c>
      <c r="E6929">
        <f t="shared" si="108"/>
        <v>0.66600308770162042</v>
      </c>
      <c r="F6929" s="1">
        <v>8.6899999999999996E-7</v>
      </c>
    </row>
    <row r="6930" spans="1:6" x14ac:dyDescent="0.35">
      <c r="A6930" t="s">
        <v>5150</v>
      </c>
      <c r="B6930" t="s">
        <v>5151</v>
      </c>
      <c r="C6930">
        <v>1009.378164</v>
      </c>
      <c r="D6930">
        <v>-0.58823250900000001</v>
      </c>
      <c r="E6930">
        <f t="shared" si="108"/>
        <v>0.66515731318164972</v>
      </c>
      <c r="F6930" s="1">
        <v>1.9000000000000001E-7</v>
      </c>
    </row>
    <row r="6931" spans="1:6" x14ac:dyDescent="0.35">
      <c r="A6931" t="s">
        <v>913</v>
      </c>
      <c r="B6931" t="s">
        <v>6</v>
      </c>
      <c r="C6931">
        <v>7.8809201770000001</v>
      </c>
      <c r="D6931">
        <v>-0.58826746900000004</v>
      </c>
      <c r="E6931">
        <f t="shared" si="108"/>
        <v>0.66514119500194935</v>
      </c>
      <c r="F6931">
        <v>0.48067638600000001</v>
      </c>
    </row>
    <row r="6932" spans="1:6" x14ac:dyDescent="0.35">
      <c r="A6932" t="s">
        <v>2704</v>
      </c>
      <c r="B6932" t="s">
        <v>1259</v>
      </c>
      <c r="C6932">
        <v>586.5550088</v>
      </c>
      <c r="D6932">
        <v>-0.58872001799999996</v>
      </c>
      <c r="E6932">
        <f t="shared" si="108"/>
        <v>0.66493258419484658</v>
      </c>
      <c r="F6932" s="1">
        <v>1.35E-6</v>
      </c>
    </row>
    <row r="6933" spans="1:6" x14ac:dyDescent="0.35">
      <c r="A6933" t="s">
        <v>3082</v>
      </c>
      <c r="B6933" t="s">
        <v>6</v>
      </c>
      <c r="C6933">
        <v>574.66577380000001</v>
      </c>
      <c r="D6933">
        <v>-0.58901390099999995</v>
      </c>
      <c r="E6933">
        <f t="shared" si="108"/>
        <v>0.66479714844765425</v>
      </c>
      <c r="F6933" s="1">
        <v>9.47E-7</v>
      </c>
    </row>
    <row r="6934" spans="1:6" x14ac:dyDescent="0.35">
      <c r="A6934" t="s">
        <v>8533</v>
      </c>
      <c r="B6934" t="s">
        <v>6</v>
      </c>
      <c r="C6934">
        <v>166.99772999999999</v>
      </c>
      <c r="D6934">
        <v>-0.58907360499999994</v>
      </c>
      <c r="E6934">
        <f t="shared" si="108"/>
        <v>0.6647696372782409</v>
      </c>
      <c r="F6934">
        <v>1.1086309999999999E-3</v>
      </c>
    </row>
    <row r="6935" spans="1:6" x14ac:dyDescent="0.35">
      <c r="A6935" t="s">
        <v>6224</v>
      </c>
      <c r="B6935" t="s">
        <v>6</v>
      </c>
      <c r="C6935">
        <v>111.4669153</v>
      </c>
      <c r="D6935">
        <v>-0.58957321600000001</v>
      </c>
      <c r="E6935">
        <f t="shared" si="108"/>
        <v>0.6645394647801286</v>
      </c>
      <c r="F6935">
        <v>2.979527E-3</v>
      </c>
    </row>
    <row r="6936" spans="1:6" x14ac:dyDescent="0.35">
      <c r="A6936" t="s">
        <v>7334</v>
      </c>
      <c r="B6936" t="s">
        <v>6</v>
      </c>
      <c r="C6936">
        <v>2003.9300109999999</v>
      </c>
      <c r="D6936">
        <v>-0.58983371500000004</v>
      </c>
      <c r="E6936">
        <f t="shared" si="108"/>
        <v>0.66441948361073921</v>
      </c>
      <c r="F6936" s="1">
        <v>2.4800000000000001E-9</v>
      </c>
    </row>
    <row r="6937" spans="1:6" x14ac:dyDescent="0.35">
      <c r="A6937" t="s">
        <v>607</v>
      </c>
      <c r="B6937" t="s">
        <v>71</v>
      </c>
      <c r="C6937">
        <v>8.9095731600000008</v>
      </c>
      <c r="D6937">
        <v>-0.59199177000000003</v>
      </c>
      <c r="E6937">
        <f t="shared" si="108"/>
        <v>0.66342635487062995</v>
      </c>
      <c r="F6937">
        <v>0.462127915</v>
      </c>
    </row>
    <row r="6938" spans="1:6" x14ac:dyDescent="0.35">
      <c r="A6938" t="s">
        <v>4097</v>
      </c>
      <c r="B6938" t="s">
        <v>6</v>
      </c>
      <c r="C6938">
        <v>275.19666039999998</v>
      </c>
      <c r="D6938">
        <v>-0.59217689900000003</v>
      </c>
      <c r="E6938">
        <f t="shared" si="108"/>
        <v>0.66334122837174436</v>
      </c>
      <c r="F6938" s="1">
        <v>1.84E-5</v>
      </c>
    </row>
    <row r="6939" spans="1:6" x14ac:dyDescent="0.35">
      <c r="A6939" t="s">
        <v>2035</v>
      </c>
      <c r="B6939" t="s">
        <v>164</v>
      </c>
      <c r="C6939">
        <v>856.28343570000004</v>
      </c>
      <c r="D6939">
        <v>-0.59244535200000004</v>
      </c>
      <c r="E6939">
        <f t="shared" si="108"/>
        <v>0.66321780701740163</v>
      </c>
      <c r="F6939" s="1">
        <v>5.8699999999999997E-6</v>
      </c>
    </row>
    <row r="6940" spans="1:6" x14ac:dyDescent="0.35">
      <c r="A6940" t="s">
        <v>7393</v>
      </c>
      <c r="B6940" t="s">
        <v>525</v>
      </c>
      <c r="C6940">
        <v>1524.5930530000001</v>
      </c>
      <c r="D6940">
        <v>-0.59264587599999996</v>
      </c>
      <c r="E6940">
        <f t="shared" si="108"/>
        <v>0.66312563102607847</v>
      </c>
      <c r="F6940" s="1">
        <v>8.6000000000000002E-8</v>
      </c>
    </row>
    <row r="6941" spans="1:6" x14ac:dyDescent="0.35">
      <c r="A6941" t="s">
        <v>6999</v>
      </c>
      <c r="B6941" t="s">
        <v>6</v>
      </c>
      <c r="C6941">
        <v>1862.8883519999999</v>
      </c>
      <c r="D6941">
        <v>-0.59285724100000003</v>
      </c>
      <c r="E6941">
        <f t="shared" si="108"/>
        <v>0.66302848555998672</v>
      </c>
      <c r="F6941" s="1">
        <v>3.4300000000000002E-6</v>
      </c>
    </row>
    <row r="6942" spans="1:6" x14ac:dyDescent="0.35">
      <c r="A6942" t="s">
        <v>7089</v>
      </c>
      <c r="B6942" t="s">
        <v>741</v>
      </c>
      <c r="C6942">
        <v>617.49811729999999</v>
      </c>
      <c r="D6942">
        <v>-0.59294396900000002</v>
      </c>
      <c r="E6942">
        <f t="shared" si="108"/>
        <v>0.662988628622455</v>
      </c>
      <c r="F6942" s="1">
        <v>3.5600000000000001E-7</v>
      </c>
    </row>
    <row r="6943" spans="1:6" x14ac:dyDescent="0.35">
      <c r="A6943" t="s">
        <v>4106</v>
      </c>
      <c r="B6943" t="s">
        <v>6</v>
      </c>
      <c r="C6943">
        <v>14.91171074</v>
      </c>
      <c r="D6943">
        <v>-0.59295962300000005</v>
      </c>
      <c r="E6943">
        <f t="shared" si="108"/>
        <v>0.6629814348861538</v>
      </c>
      <c r="F6943">
        <v>0.31077470699999998</v>
      </c>
    </row>
    <row r="6944" spans="1:6" x14ac:dyDescent="0.35">
      <c r="A6944" t="s">
        <v>4347</v>
      </c>
      <c r="B6944" t="s">
        <v>6</v>
      </c>
      <c r="C6944">
        <v>6445.0041579999997</v>
      </c>
      <c r="D6944">
        <v>-0.593857305</v>
      </c>
      <c r="E6944">
        <f t="shared" si="108"/>
        <v>0.6625690390823088</v>
      </c>
      <c r="F6944">
        <v>1.4539800000000001E-4</v>
      </c>
    </row>
    <row r="6945" spans="1:6" x14ac:dyDescent="0.35">
      <c r="A6945" t="s">
        <v>7723</v>
      </c>
      <c r="B6945" t="s">
        <v>6</v>
      </c>
      <c r="C6945">
        <v>1295.6024159999999</v>
      </c>
      <c r="D6945">
        <v>-0.59490203699999999</v>
      </c>
      <c r="E6945">
        <f t="shared" si="108"/>
        <v>0.6620894113811765</v>
      </c>
      <c r="F6945" s="1">
        <v>1.26E-10</v>
      </c>
    </row>
    <row r="6946" spans="1:6" x14ac:dyDescent="0.35">
      <c r="A6946" t="s">
        <v>345</v>
      </c>
      <c r="B6946" t="s">
        <v>316</v>
      </c>
      <c r="C6946">
        <v>504.44741759999999</v>
      </c>
      <c r="D6946">
        <v>-0.59507233699999995</v>
      </c>
      <c r="E6946">
        <f t="shared" si="108"/>
        <v>0.66201126099670404</v>
      </c>
      <c r="F6946" s="1">
        <v>6.0900000000000003E-5</v>
      </c>
    </row>
    <row r="6947" spans="1:6" x14ac:dyDescent="0.35">
      <c r="A6947" t="s">
        <v>3226</v>
      </c>
      <c r="B6947" t="s">
        <v>6</v>
      </c>
      <c r="C6947">
        <v>3726.3696799999998</v>
      </c>
      <c r="D6947">
        <v>-0.59510915600000003</v>
      </c>
      <c r="E6947">
        <f t="shared" si="108"/>
        <v>0.66199436603214212</v>
      </c>
      <c r="F6947" s="1">
        <v>2.1799999999999998E-11</v>
      </c>
    </row>
    <row r="6948" spans="1:6" x14ac:dyDescent="0.35">
      <c r="A6948" t="s">
        <v>4901</v>
      </c>
      <c r="B6948" t="s">
        <v>6</v>
      </c>
      <c r="C6948">
        <v>2197.5095959999999</v>
      </c>
      <c r="D6948">
        <v>-0.59635692299999998</v>
      </c>
      <c r="E6948">
        <f t="shared" si="108"/>
        <v>0.66142206377884594</v>
      </c>
      <c r="F6948" s="1">
        <v>1.58E-11</v>
      </c>
    </row>
    <row r="6949" spans="1:6" x14ac:dyDescent="0.35">
      <c r="A6949" t="s">
        <v>3295</v>
      </c>
      <c r="B6949" t="s">
        <v>14</v>
      </c>
      <c r="C6949">
        <v>231.4990167</v>
      </c>
      <c r="D6949">
        <v>-0.59664204200000004</v>
      </c>
      <c r="E6949">
        <f t="shared" si="108"/>
        <v>0.66129136022860713</v>
      </c>
      <c r="F6949">
        <v>2.03549E-4</v>
      </c>
    </row>
    <row r="6950" spans="1:6" x14ac:dyDescent="0.35">
      <c r="A6950" t="s">
        <v>8731</v>
      </c>
      <c r="B6950" t="s">
        <v>6</v>
      </c>
      <c r="C6950">
        <v>132.44006450000001</v>
      </c>
      <c r="D6950">
        <v>-0.59777365599999999</v>
      </c>
      <c r="E6950">
        <f t="shared" si="108"/>
        <v>0.6607728631571621</v>
      </c>
      <c r="F6950">
        <v>3.5832400000000001E-3</v>
      </c>
    </row>
    <row r="6951" spans="1:6" x14ac:dyDescent="0.35">
      <c r="A6951" t="s">
        <v>8184</v>
      </c>
      <c r="B6951" t="s">
        <v>6</v>
      </c>
      <c r="C6951">
        <v>120.2254587</v>
      </c>
      <c r="D6951">
        <v>-0.59788919100000004</v>
      </c>
      <c r="E6951">
        <f t="shared" si="108"/>
        <v>0.6607199487616674</v>
      </c>
      <c r="F6951">
        <v>4.2916680000000002E-3</v>
      </c>
    </row>
    <row r="6952" spans="1:6" x14ac:dyDescent="0.35">
      <c r="A6952" t="s">
        <v>2113</v>
      </c>
      <c r="B6952" t="s">
        <v>6</v>
      </c>
      <c r="C6952">
        <v>90.254259489999995</v>
      </c>
      <c r="D6952">
        <v>-0.59789815300000004</v>
      </c>
      <c r="E6952">
        <f t="shared" si="108"/>
        <v>0.66071584439198339</v>
      </c>
      <c r="F6952">
        <v>1.5774351999999998E-2</v>
      </c>
    </row>
    <row r="6953" spans="1:6" x14ac:dyDescent="0.35">
      <c r="A6953" t="s">
        <v>5383</v>
      </c>
      <c r="B6953" t="s">
        <v>71</v>
      </c>
      <c r="C6953">
        <v>39.97200857</v>
      </c>
      <c r="D6953">
        <v>-0.59880203099999996</v>
      </c>
      <c r="E6953">
        <f t="shared" si="108"/>
        <v>0.66030202202683919</v>
      </c>
      <c r="F6953">
        <v>6.7551647000000006E-2</v>
      </c>
    </row>
    <row r="6954" spans="1:6" x14ac:dyDescent="0.35">
      <c r="A6954" t="s">
        <v>8765</v>
      </c>
      <c r="B6954" t="s">
        <v>531</v>
      </c>
      <c r="C6954">
        <v>8249.135628</v>
      </c>
      <c r="D6954">
        <v>-0.60005329500000004</v>
      </c>
      <c r="E6954">
        <f t="shared" si="108"/>
        <v>0.65972958368168155</v>
      </c>
      <c r="F6954" s="1">
        <v>2.7999999999999999E-8</v>
      </c>
    </row>
    <row r="6955" spans="1:6" x14ac:dyDescent="0.35">
      <c r="A6955" t="s">
        <v>8006</v>
      </c>
      <c r="B6955" t="s">
        <v>6</v>
      </c>
      <c r="C6955">
        <v>439.70363589999999</v>
      </c>
      <c r="D6955">
        <v>-0.60165449100000001</v>
      </c>
      <c r="E6955">
        <f t="shared" si="108"/>
        <v>0.65899777941872517</v>
      </c>
      <c r="F6955" s="1">
        <v>2.3E-5</v>
      </c>
    </row>
    <row r="6956" spans="1:6" x14ac:dyDescent="0.35">
      <c r="A6956" t="s">
        <v>6776</v>
      </c>
      <c r="B6956" t="s">
        <v>6</v>
      </c>
      <c r="C6956">
        <v>1.939474191</v>
      </c>
      <c r="D6956">
        <v>-0.60198190200000001</v>
      </c>
      <c r="E6956">
        <f t="shared" si="108"/>
        <v>0.65884824078816173</v>
      </c>
      <c r="F6956">
        <v>0.74717283700000003</v>
      </c>
    </row>
    <row r="6957" spans="1:6" x14ac:dyDescent="0.35">
      <c r="A6957" t="s">
        <v>3281</v>
      </c>
      <c r="B6957" t="s">
        <v>3282</v>
      </c>
      <c r="C6957">
        <v>449.91308500000002</v>
      </c>
      <c r="D6957">
        <v>-0.604167283</v>
      </c>
      <c r="E6957">
        <f t="shared" si="108"/>
        <v>0.6578509791264312</v>
      </c>
      <c r="F6957" s="1">
        <v>7.6799999999999997E-5</v>
      </c>
    </row>
    <row r="6958" spans="1:6" x14ac:dyDescent="0.35">
      <c r="A6958" t="s">
        <v>3342</v>
      </c>
      <c r="B6958" t="s">
        <v>6</v>
      </c>
      <c r="C6958">
        <v>66.152861130000005</v>
      </c>
      <c r="D6958">
        <v>-0.60449039400000004</v>
      </c>
      <c r="E6958">
        <f t="shared" si="108"/>
        <v>0.65770366103026001</v>
      </c>
      <c r="F6958">
        <v>2.1704975000000001E-2</v>
      </c>
    </row>
    <row r="6959" spans="1:6" x14ac:dyDescent="0.35">
      <c r="A6959" t="s">
        <v>21</v>
      </c>
      <c r="B6959" t="s">
        <v>6</v>
      </c>
      <c r="C6959">
        <v>370.02658380000003</v>
      </c>
      <c r="D6959">
        <v>-0.60481405600000004</v>
      </c>
      <c r="E6959">
        <f t="shared" si="108"/>
        <v>0.65755612478769088</v>
      </c>
      <c r="F6959">
        <v>3.5287959999999998E-3</v>
      </c>
    </row>
    <row r="6960" spans="1:6" x14ac:dyDescent="0.35">
      <c r="A6960" t="s">
        <v>6513</v>
      </c>
      <c r="B6960" t="s">
        <v>6514</v>
      </c>
      <c r="C6960">
        <v>1096.307464</v>
      </c>
      <c r="D6960">
        <v>-0.60532702100000002</v>
      </c>
      <c r="E6960">
        <f t="shared" si="108"/>
        <v>0.6573223655320739</v>
      </c>
      <c r="F6960" s="1">
        <v>1.29E-5</v>
      </c>
    </row>
    <row r="6961" spans="1:6" x14ac:dyDescent="0.35">
      <c r="A6961" t="s">
        <v>9078</v>
      </c>
      <c r="B6961" t="s">
        <v>9006</v>
      </c>
      <c r="C6961">
        <v>97.513263780000003</v>
      </c>
      <c r="D6961">
        <v>-0.60546562699999995</v>
      </c>
      <c r="E6961">
        <f t="shared" si="108"/>
        <v>0.65725921674127319</v>
      </c>
      <c r="F6961">
        <v>9.3689680999999997E-2</v>
      </c>
    </row>
    <row r="6962" spans="1:6" x14ac:dyDescent="0.35">
      <c r="A6962" t="s">
        <v>8007</v>
      </c>
      <c r="B6962" t="s">
        <v>6</v>
      </c>
      <c r="C6962">
        <v>567.93971099999999</v>
      </c>
      <c r="D6962">
        <v>-0.60582925300000001</v>
      </c>
      <c r="E6962">
        <f t="shared" si="108"/>
        <v>0.65709357783866174</v>
      </c>
      <c r="F6962" s="1">
        <v>4.27E-7</v>
      </c>
    </row>
    <row r="6963" spans="1:6" x14ac:dyDescent="0.35">
      <c r="A6963" t="s">
        <v>581</v>
      </c>
      <c r="B6963" t="s">
        <v>6</v>
      </c>
      <c r="C6963">
        <v>169.84169069999999</v>
      </c>
      <c r="D6963">
        <v>-0.60676848800000005</v>
      </c>
      <c r="E6963">
        <f t="shared" si="108"/>
        <v>0.65666593068058954</v>
      </c>
      <c r="F6963">
        <v>3.0647699999999999E-4</v>
      </c>
    </row>
    <row r="6964" spans="1:6" x14ac:dyDescent="0.35">
      <c r="A6964" t="s">
        <v>4517</v>
      </c>
      <c r="B6964" t="s">
        <v>6</v>
      </c>
      <c r="C6964">
        <v>134.8144849</v>
      </c>
      <c r="D6964">
        <v>-0.60801495900000002</v>
      </c>
      <c r="E6964">
        <f t="shared" si="108"/>
        <v>0.65609882431065258</v>
      </c>
      <c r="F6964">
        <v>1.3729969999999999E-3</v>
      </c>
    </row>
    <row r="6965" spans="1:6" x14ac:dyDescent="0.35">
      <c r="A6965" t="s">
        <v>6200</v>
      </c>
      <c r="B6965" t="s">
        <v>6201</v>
      </c>
      <c r="C6965">
        <v>25.79154415</v>
      </c>
      <c r="D6965">
        <v>-0.60844320900000004</v>
      </c>
      <c r="E6965">
        <f t="shared" si="108"/>
        <v>0.6559040966548233</v>
      </c>
      <c r="F6965">
        <v>0.236390509</v>
      </c>
    </row>
    <row r="6966" spans="1:6" x14ac:dyDescent="0.35">
      <c r="A6966" t="s">
        <v>1173</v>
      </c>
      <c r="B6966" t="s">
        <v>6</v>
      </c>
      <c r="C6966">
        <v>166.44733679999999</v>
      </c>
      <c r="D6966">
        <v>-0.60859799699999995</v>
      </c>
      <c r="E6966">
        <f t="shared" si="108"/>
        <v>0.65583372791145089</v>
      </c>
      <c r="F6966">
        <v>3.6410000000000001E-4</v>
      </c>
    </row>
    <row r="6967" spans="1:6" x14ac:dyDescent="0.35">
      <c r="A6967" t="s">
        <v>2760</v>
      </c>
      <c r="B6967" t="s">
        <v>6</v>
      </c>
      <c r="C6967">
        <v>3.277665125</v>
      </c>
      <c r="D6967">
        <v>-0.60964266099999997</v>
      </c>
      <c r="E6967">
        <f t="shared" si="108"/>
        <v>0.65535900673051162</v>
      </c>
      <c r="F6967">
        <v>0.65619734299999999</v>
      </c>
    </row>
    <row r="6968" spans="1:6" x14ac:dyDescent="0.35">
      <c r="A6968" t="s">
        <v>224</v>
      </c>
      <c r="B6968" t="s">
        <v>6</v>
      </c>
      <c r="C6968">
        <v>544.25453849999997</v>
      </c>
      <c r="D6968">
        <v>-0.60994823600000003</v>
      </c>
      <c r="E6968">
        <f t="shared" si="108"/>
        <v>0.6552202108548878</v>
      </c>
      <c r="F6968" s="1">
        <v>5.3099999999999999E-8</v>
      </c>
    </row>
    <row r="6969" spans="1:6" x14ac:dyDescent="0.35">
      <c r="A6969" t="s">
        <v>9040</v>
      </c>
      <c r="B6969" t="s">
        <v>9006</v>
      </c>
      <c r="C6969">
        <v>54.072698629999998</v>
      </c>
      <c r="D6969">
        <v>-0.60998588300000001</v>
      </c>
      <c r="E6969">
        <f t="shared" si="108"/>
        <v>0.65520311316428859</v>
      </c>
      <c r="F6969">
        <v>0.120121569</v>
      </c>
    </row>
    <row r="6970" spans="1:6" x14ac:dyDescent="0.35">
      <c r="A6970" t="s">
        <v>4029</v>
      </c>
      <c r="B6970" t="s">
        <v>4030</v>
      </c>
      <c r="C6970">
        <v>441.19608629999999</v>
      </c>
      <c r="D6970">
        <v>-0.61003838899999996</v>
      </c>
      <c r="E6970">
        <f t="shared" si="108"/>
        <v>0.65517926788328962</v>
      </c>
      <c r="F6970" s="1">
        <v>4.71E-5</v>
      </c>
    </row>
    <row r="6971" spans="1:6" x14ac:dyDescent="0.35">
      <c r="A6971" t="s">
        <v>2874</v>
      </c>
      <c r="B6971" t="s">
        <v>2875</v>
      </c>
      <c r="C6971">
        <v>685.46334899999999</v>
      </c>
      <c r="D6971">
        <v>-0.610200937</v>
      </c>
      <c r="E6971">
        <f t="shared" si="108"/>
        <v>0.65510545319807179</v>
      </c>
      <c r="F6971" s="1">
        <v>1.9599999999999999E-6</v>
      </c>
    </row>
    <row r="6972" spans="1:6" x14ac:dyDescent="0.35">
      <c r="A6972" t="s">
        <v>2223</v>
      </c>
      <c r="B6972" t="s">
        <v>6</v>
      </c>
      <c r="C6972">
        <v>2.44559909</v>
      </c>
      <c r="D6972">
        <v>-0.61105717699999995</v>
      </c>
      <c r="E6972">
        <f t="shared" si="108"/>
        <v>0.65471676324284966</v>
      </c>
      <c r="F6972">
        <v>0.70743805100000001</v>
      </c>
    </row>
    <row r="6973" spans="1:6" x14ac:dyDescent="0.35">
      <c r="A6973" t="s">
        <v>7415</v>
      </c>
      <c r="B6973" t="s">
        <v>6</v>
      </c>
      <c r="C6973">
        <v>650.54415219999998</v>
      </c>
      <c r="D6973">
        <v>-0.61115081599999999</v>
      </c>
      <c r="E6973">
        <f t="shared" si="108"/>
        <v>0.65467426983175858</v>
      </c>
      <c r="F6973" s="1">
        <v>1.04E-8</v>
      </c>
    </row>
    <row r="6974" spans="1:6" x14ac:dyDescent="0.35">
      <c r="A6974" t="s">
        <v>5237</v>
      </c>
      <c r="B6974" t="s">
        <v>71</v>
      </c>
      <c r="C6974">
        <v>514.61018820000004</v>
      </c>
      <c r="D6974">
        <v>-0.61195618699999998</v>
      </c>
      <c r="E6974">
        <f t="shared" si="108"/>
        <v>0.65430890603966163</v>
      </c>
      <c r="F6974" s="1">
        <v>4.1999999999999998E-5</v>
      </c>
    </row>
    <row r="6975" spans="1:6" x14ac:dyDescent="0.35">
      <c r="A6975" t="s">
        <v>8766</v>
      </c>
      <c r="B6975" t="s">
        <v>8767</v>
      </c>
      <c r="C6975">
        <v>5925.995817</v>
      </c>
      <c r="D6975">
        <v>-0.61257808400000002</v>
      </c>
      <c r="E6975">
        <f t="shared" si="108"/>
        <v>0.65402691639967947</v>
      </c>
      <c r="F6975" s="1">
        <v>5.4899999999999999E-9</v>
      </c>
    </row>
    <row r="6976" spans="1:6" x14ac:dyDescent="0.35">
      <c r="A6976" t="s">
        <v>8584</v>
      </c>
      <c r="B6976" t="s">
        <v>6</v>
      </c>
      <c r="C6976">
        <v>150.36740510000001</v>
      </c>
      <c r="D6976">
        <v>-0.61269822299999999</v>
      </c>
      <c r="E6976">
        <f t="shared" si="108"/>
        <v>0.65397245522390679</v>
      </c>
      <c r="F6976">
        <v>7.2763199999999997E-4</v>
      </c>
    </row>
    <row r="6977" spans="1:6" x14ac:dyDescent="0.35">
      <c r="A6977" t="s">
        <v>7290</v>
      </c>
      <c r="B6977" t="s">
        <v>6</v>
      </c>
      <c r="C6977">
        <v>272.36269959999998</v>
      </c>
      <c r="D6977">
        <v>-0.61320460600000004</v>
      </c>
      <c r="E6977">
        <f t="shared" si="108"/>
        <v>0.65374295251344161</v>
      </c>
      <c r="F6977">
        <v>3.8370648E-2</v>
      </c>
    </row>
    <row r="6978" spans="1:6" x14ac:dyDescent="0.35">
      <c r="A6978" t="s">
        <v>4180</v>
      </c>
      <c r="B6978" t="s">
        <v>6</v>
      </c>
      <c r="C6978">
        <v>226.29915629999999</v>
      </c>
      <c r="D6978">
        <v>-0.61362355999999996</v>
      </c>
      <c r="E6978">
        <f t="shared" ref="E6978:E7041" si="109">2^D6978</f>
        <v>0.65355313522504355</v>
      </c>
      <c r="F6978">
        <v>1.003975E-3</v>
      </c>
    </row>
    <row r="6979" spans="1:6" x14ac:dyDescent="0.35">
      <c r="A6979" t="s">
        <v>4842</v>
      </c>
      <c r="B6979" t="s">
        <v>6</v>
      </c>
      <c r="C6979">
        <v>187.06412349999999</v>
      </c>
      <c r="D6979">
        <v>-0.61418313700000005</v>
      </c>
      <c r="E6979">
        <f t="shared" si="109"/>
        <v>0.65329969123508802</v>
      </c>
      <c r="F6979">
        <v>5.8828099999999996E-4</v>
      </c>
    </row>
    <row r="6980" spans="1:6" x14ac:dyDescent="0.35">
      <c r="A6980" t="s">
        <v>6126</v>
      </c>
      <c r="B6980" t="s">
        <v>531</v>
      </c>
      <c r="C6980">
        <v>66.275693309999994</v>
      </c>
      <c r="D6980">
        <v>-0.61502285599999995</v>
      </c>
      <c r="E6980">
        <f t="shared" si="109"/>
        <v>0.65291954953757436</v>
      </c>
      <c r="F6980">
        <v>1.5794606999999999E-2</v>
      </c>
    </row>
    <row r="6981" spans="1:6" x14ac:dyDescent="0.35">
      <c r="A6981" t="s">
        <v>4675</v>
      </c>
      <c r="B6981" t="s">
        <v>220</v>
      </c>
      <c r="C6981">
        <v>671.22307769999998</v>
      </c>
      <c r="D6981">
        <v>-0.61613604399999999</v>
      </c>
      <c r="E6981">
        <f t="shared" si="109"/>
        <v>0.65241594908849554</v>
      </c>
      <c r="F6981" s="1">
        <v>2.17E-6</v>
      </c>
    </row>
    <row r="6982" spans="1:6" x14ac:dyDescent="0.35">
      <c r="A6982" t="s">
        <v>1639</v>
      </c>
      <c r="B6982" t="s">
        <v>6</v>
      </c>
      <c r="C6982">
        <v>212.54475579999999</v>
      </c>
      <c r="D6982">
        <v>-0.61723020500000003</v>
      </c>
      <c r="E6982">
        <f t="shared" si="109"/>
        <v>0.65192133488448389</v>
      </c>
      <c r="F6982">
        <v>7.4766449999999996E-3</v>
      </c>
    </row>
    <row r="6983" spans="1:6" x14ac:dyDescent="0.35">
      <c r="A6983" t="s">
        <v>9003</v>
      </c>
      <c r="B6983" t="s">
        <v>6</v>
      </c>
      <c r="C6983">
        <v>70.010203669999996</v>
      </c>
      <c r="D6983">
        <v>-0.61772470300000004</v>
      </c>
      <c r="E6983">
        <f t="shared" si="109"/>
        <v>0.65169792068742205</v>
      </c>
      <c r="F6983">
        <v>6.4062805E-2</v>
      </c>
    </row>
    <row r="6984" spans="1:6" x14ac:dyDescent="0.35">
      <c r="A6984" t="s">
        <v>4023</v>
      </c>
      <c r="C6984">
        <v>1.338190934</v>
      </c>
      <c r="D6984">
        <v>-0.61830969800000002</v>
      </c>
      <c r="E6984">
        <f t="shared" si="109"/>
        <v>0.65143371880781631</v>
      </c>
      <c r="F6984">
        <v>0.80151363099999995</v>
      </c>
    </row>
    <row r="6985" spans="1:6" x14ac:dyDescent="0.35">
      <c r="A6985" t="s">
        <v>3941</v>
      </c>
      <c r="B6985" t="s">
        <v>3942</v>
      </c>
      <c r="C6985">
        <v>3.2719464820000002</v>
      </c>
      <c r="D6985">
        <v>-0.61854980699999995</v>
      </c>
      <c r="E6985">
        <f t="shared" si="109"/>
        <v>0.65132530914470144</v>
      </c>
      <c r="F6985">
        <v>0.64376810200000001</v>
      </c>
    </row>
    <row r="6986" spans="1:6" x14ac:dyDescent="0.35">
      <c r="A6986" t="s">
        <v>9100</v>
      </c>
      <c r="B6986" t="s">
        <v>9006</v>
      </c>
      <c r="C6986">
        <v>3.2719464820000002</v>
      </c>
      <c r="D6986">
        <v>-0.61854980699999995</v>
      </c>
      <c r="E6986">
        <f t="shared" si="109"/>
        <v>0.65132530914470144</v>
      </c>
      <c r="F6986">
        <v>0.64376810200000001</v>
      </c>
    </row>
    <row r="6987" spans="1:6" x14ac:dyDescent="0.35">
      <c r="A6987" t="s">
        <v>13</v>
      </c>
      <c r="B6987" t="s">
        <v>14</v>
      </c>
      <c r="C6987">
        <v>2.9469411999999999</v>
      </c>
      <c r="D6987">
        <v>-0.61896162600000004</v>
      </c>
      <c r="E6987">
        <f t="shared" si="109"/>
        <v>0.65113941410069776</v>
      </c>
      <c r="F6987">
        <v>0.67277402100000006</v>
      </c>
    </row>
    <row r="6988" spans="1:6" x14ac:dyDescent="0.35">
      <c r="A6988" t="s">
        <v>5408</v>
      </c>
      <c r="B6988" t="s">
        <v>6</v>
      </c>
      <c r="C6988">
        <v>326.65067160000001</v>
      </c>
      <c r="D6988">
        <v>-0.61932752999999996</v>
      </c>
      <c r="E6988">
        <f t="shared" si="109"/>
        <v>0.65097428959531722</v>
      </c>
      <c r="F6988" s="1">
        <v>4.4399999999999998E-6</v>
      </c>
    </row>
    <row r="6989" spans="1:6" x14ac:dyDescent="0.35">
      <c r="A6989" t="s">
        <v>2449</v>
      </c>
      <c r="B6989" t="s">
        <v>2450</v>
      </c>
      <c r="C6989">
        <v>0.48400307399999998</v>
      </c>
      <c r="D6989">
        <v>-0.61971289100000004</v>
      </c>
      <c r="E6989">
        <f t="shared" si="109"/>
        <v>0.65080042984309772</v>
      </c>
      <c r="F6989">
        <v>0.86778317900000002</v>
      </c>
    </row>
    <row r="6990" spans="1:6" x14ac:dyDescent="0.35">
      <c r="A6990" t="s">
        <v>9061</v>
      </c>
      <c r="B6990" t="s">
        <v>9006</v>
      </c>
      <c r="C6990">
        <v>0.48400307399999998</v>
      </c>
      <c r="D6990">
        <v>-0.61971289100000004</v>
      </c>
      <c r="E6990">
        <f t="shared" si="109"/>
        <v>0.65080042984309772</v>
      </c>
      <c r="F6990">
        <v>0.86778317900000002</v>
      </c>
    </row>
    <row r="6991" spans="1:6" x14ac:dyDescent="0.35">
      <c r="A6991" t="s">
        <v>8741</v>
      </c>
      <c r="B6991" t="s">
        <v>6</v>
      </c>
      <c r="C6991">
        <v>16.04271228</v>
      </c>
      <c r="D6991">
        <v>-0.62107967100000006</v>
      </c>
      <c r="E6991">
        <f t="shared" si="109"/>
        <v>0.6501841666885656</v>
      </c>
      <c r="F6991">
        <v>0.26487378700000003</v>
      </c>
    </row>
    <row r="6992" spans="1:6" x14ac:dyDescent="0.35">
      <c r="A6992" t="s">
        <v>684</v>
      </c>
      <c r="B6992" t="s">
        <v>220</v>
      </c>
      <c r="C6992">
        <v>19.806646600000001</v>
      </c>
      <c r="D6992">
        <v>-0.62272877599999998</v>
      </c>
      <c r="E6992">
        <f t="shared" si="109"/>
        <v>0.64944138366820647</v>
      </c>
      <c r="F6992">
        <v>0.18756577899999999</v>
      </c>
    </row>
    <row r="6993" spans="1:6" x14ac:dyDescent="0.35">
      <c r="A6993" t="s">
        <v>7706</v>
      </c>
      <c r="B6993" t="s">
        <v>6</v>
      </c>
      <c r="C6993">
        <v>47.451322589999997</v>
      </c>
      <c r="D6993">
        <v>-0.62353543899999997</v>
      </c>
      <c r="E6993">
        <f t="shared" si="109"/>
        <v>0.64907835899071198</v>
      </c>
      <c r="F6993">
        <v>0.176282045</v>
      </c>
    </row>
    <row r="6994" spans="1:6" x14ac:dyDescent="0.35">
      <c r="A6994" t="s">
        <v>4590</v>
      </c>
      <c r="B6994" t="s">
        <v>6</v>
      </c>
      <c r="C6994">
        <v>3336.835638</v>
      </c>
      <c r="D6994">
        <v>-0.62356786500000005</v>
      </c>
      <c r="E6994">
        <f t="shared" si="109"/>
        <v>0.64906377047564279</v>
      </c>
      <c r="F6994" s="1">
        <v>6.1500000000000005E-10</v>
      </c>
    </row>
    <row r="6995" spans="1:6" x14ac:dyDescent="0.35">
      <c r="A6995" t="s">
        <v>6076</v>
      </c>
      <c r="B6995" t="s">
        <v>6</v>
      </c>
      <c r="C6995">
        <v>104.8002438</v>
      </c>
      <c r="D6995">
        <v>-0.62584988200000002</v>
      </c>
      <c r="E6995">
        <f t="shared" si="109"/>
        <v>0.64803791006001277</v>
      </c>
      <c r="F6995">
        <v>1.5601251999999999E-2</v>
      </c>
    </row>
    <row r="6996" spans="1:6" x14ac:dyDescent="0.35">
      <c r="A6996" t="s">
        <v>9116</v>
      </c>
      <c r="B6996" t="s">
        <v>9006</v>
      </c>
      <c r="C6996">
        <v>77.424289709999996</v>
      </c>
      <c r="D6996">
        <v>-0.62600430900000004</v>
      </c>
      <c r="E6996">
        <f t="shared" si="109"/>
        <v>0.64796854737998</v>
      </c>
      <c r="F6996">
        <v>5.3453451999999999E-2</v>
      </c>
    </row>
    <row r="6997" spans="1:6" x14ac:dyDescent="0.35">
      <c r="A6997" t="s">
        <v>3405</v>
      </c>
      <c r="B6997" t="s">
        <v>1784</v>
      </c>
      <c r="C6997">
        <v>471.54233269999997</v>
      </c>
      <c r="D6997">
        <v>-0.62727113400000001</v>
      </c>
      <c r="E6997">
        <f t="shared" si="109"/>
        <v>0.64739981841161098</v>
      </c>
      <c r="F6997" s="1">
        <v>9.9099999999999996E-5</v>
      </c>
    </row>
    <row r="6998" spans="1:6" x14ac:dyDescent="0.35">
      <c r="A6998" t="s">
        <v>4707</v>
      </c>
      <c r="B6998" t="s">
        <v>6</v>
      </c>
      <c r="C6998">
        <v>2.8848134330000001</v>
      </c>
      <c r="D6998">
        <v>-0.62778636099999996</v>
      </c>
      <c r="E6998">
        <f t="shared" si="109"/>
        <v>0.64716865499700993</v>
      </c>
      <c r="F6998">
        <v>0.65396044099999995</v>
      </c>
    </row>
    <row r="6999" spans="1:6" x14ac:dyDescent="0.35">
      <c r="A6999" t="s">
        <v>3477</v>
      </c>
      <c r="B6999" t="s">
        <v>3478</v>
      </c>
      <c r="C6999">
        <v>1.500647756</v>
      </c>
      <c r="D6999">
        <v>-0.62794338999999999</v>
      </c>
      <c r="E6999">
        <f t="shared" si="109"/>
        <v>0.64709821827030001</v>
      </c>
      <c r="F6999">
        <v>0.78056208500000002</v>
      </c>
    </row>
    <row r="7000" spans="1:6" x14ac:dyDescent="0.35">
      <c r="A7000" t="s">
        <v>976</v>
      </c>
      <c r="B7000" t="s">
        <v>202</v>
      </c>
      <c r="C7000">
        <v>36.801356259999999</v>
      </c>
      <c r="D7000">
        <v>-0.62826768399999999</v>
      </c>
      <c r="E7000">
        <f t="shared" si="109"/>
        <v>0.64695277763315739</v>
      </c>
      <c r="F7000">
        <v>6.6980658999999998E-2</v>
      </c>
    </row>
    <row r="7001" spans="1:6" x14ac:dyDescent="0.35">
      <c r="A7001" t="s">
        <v>9155</v>
      </c>
      <c r="B7001" t="s">
        <v>9006</v>
      </c>
      <c r="C7001">
        <v>115.76789650000001</v>
      </c>
      <c r="D7001">
        <v>-0.62860904699999998</v>
      </c>
      <c r="E7001">
        <f t="shared" si="109"/>
        <v>0.64679971713932627</v>
      </c>
      <c r="F7001">
        <v>3.5165090000000001E-3</v>
      </c>
    </row>
    <row r="7002" spans="1:6" x14ac:dyDescent="0.35">
      <c r="A7002" t="s">
        <v>1063</v>
      </c>
      <c r="B7002" t="s">
        <v>6</v>
      </c>
      <c r="C7002">
        <v>710.17795149999995</v>
      </c>
      <c r="D7002">
        <v>-0.62979961100000004</v>
      </c>
      <c r="E7002">
        <f t="shared" si="109"/>
        <v>0.64626617485573967</v>
      </c>
      <c r="F7002" s="1">
        <v>1.1300000000000001E-7</v>
      </c>
    </row>
    <row r="7003" spans="1:6" x14ac:dyDescent="0.35">
      <c r="A7003" t="s">
        <v>4703</v>
      </c>
      <c r="B7003" t="s">
        <v>6</v>
      </c>
      <c r="C7003">
        <v>112.1070368</v>
      </c>
      <c r="D7003">
        <v>-0.63174768800000003</v>
      </c>
      <c r="E7003">
        <f t="shared" si="109"/>
        <v>0.64539410791330487</v>
      </c>
      <c r="F7003">
        <v>1.7520280000000001E-3</v>
      </c>
    </row>
    <row r="7004" spans="1:6" x14ac:dyDescent="0.35">
      <c r="A7004" t="s">
        <v>7752</v>
      </c>
      <c r="B7004" t="s">
        <v>6</v>
      </c>
      <c r="C7004">
        <v>21.082470619999999</v>
      </c>
      <c r="D7004">
        <v>-0.63264221600000003</v>
      </c>
      <c r="E7004">
        <f t="shared" si="109"/>
        <v>0.64499406206881849</v>
      </c>
      <c r="F7004">
        <v>0.174784045</v>
      </c>
    </row>
    <row r="7005" spans="1:6" x14ac:dyDescent="0.35">
      <c r="A7005" t="s">
        <v>3424</v>
      </c>
      <c r="B7005" t="s">
        <v>6</v>
      </c>
      <c r="C7005">
        <v>2.7926332120000001</v>
      </c>
      <c r="D7005">
        <v>-0.63318084699999999</v>
      </c>
      <c r="E7005">
        <f t="shared" si="109"/>
        <v>0.64475329812265925</v>
      </c>
      <c r="F7005">
        <v>0.687160145</v>
      </c>
    </row>
    <row r="7006" spans="1:6" x14ac:dyDescent="0.35">
      <c r="A7006" t="s">
        <v>84</v>
      </c>
      <c r="B7006" t="s">
        <v>6</v>
      </c>
      <c r="C7006">
        <v>0.17287493100000001</v>
      </c>
      <c r="D7006">
        <v>-0.63325548899999995</v>
      </c>
      <c r="E7006">
        <f t="shared" si="109"/>
        <v>0.64471994080917616</v>
      </c>
      <c r="F7006">
        <v>0.92149751499999999</v>
      </c>
    </row>
    <row r="7007" spans="1:6" x14ac:dyDescent="0.35">
      <c r="A7007" t="s">
        <v>354</v>
      </c>
      <c r="B7007" t="s">
        <v>355</v>
      </c>
      <c r="C7007">
        <v>0.14400848899999999</v>
      </c>
      <c r="D7007">
        <v>-0.63325548899999995</v>
      </c>
      <c r="E7007">
        <f t="shared" si="109"/>
        <v>0.64471994080917616</v>
      </c>
      <c r="F7007">
        <v>0.92149751499999999</v>
      </c>
    </row>
    <row r="7008" spans="1:6" x14ac:dyDescent="0.35">
      <c r="A7008" t="s">
        <v>533</v>
      </c>
      <c r="B7008" t="s">
        <v>6</v>
      </c>
      <c r="C7008">
        <v>0.17287493100000001</v>
      </c>
      <c r="D7008">
        <v>-0.63325548899999995</v>
      </c>
      <c r="E7008">
        <f t="shared" si="109"/>
        <v>0.64471994080917616</v>
      </c>
      <c r="F7008">
        <v>0.92149751499999999</v>
      </c>
    </row>
    <row r="7009" spans="1:6" x14ac:dyDescent="0.35">
      <c r="A7009" t="s">
        <v>814</v>
      </c>
      <c r="B7009" t="s">
        <v>6</v>
      </c>
      <c r="C7009">
        <v>0.13286898999999999</v>
      </c>
      <c r="D7009">
        <v>-0.63325548899999995</v>
      </c>
      <c r="E7009">
        <f t="shared" si="109"/>
        <v>0.64471994080917616</v>
      </c>
      <c r="F7009">
        <v>0.92149751499999999</v>
      </c>
    </row>
    <row r="7010" spans="1:6" x14ac:dyDescent="0.35">
      <c r="A7010" t="s">
        <v>895</v>
      </c>
      <c r="B7010" t="s">
        <v>6</v>
      </c>
      <c r="C7010">
        <v>0.14400848899999999</v>
      </c>
      <c r="D7010">
        <v>-0.63325548899999995</v>
      </c>
      <c r="E7010">
        <f t="shared" si="109"/>
        <v>0.64471994080917616</v>
      </c>
      <c r="F7010">
        <v>0.92149751499999999</v>
      </c>
    </row>
    <row r="7011" spans="1:6" x14ac:dyDescent="0.35">
      <c r="A7011" t="s">
        <v>1020</v>
      </c>
      <c r="B7011" t="s">
        <v>6</v>
      </c>
      <c r="C7011">
        <v>0.14400848899999999</v>
      </c>
      <c r="D7011">
        <v>-0.63325548899999995</v>
      </c>
      <c r="E7011">
        <f t="shared" si="109"/>
        <v>0.64471994080917616</v>
      </c>
      <c r="F7011">
        <v>0.92149751499999999</v>
      </c>
    </row>
    <row r="7012" spans="1:6" x14ac:dyDescent="0.35">
      <c r="A7012" t="s">
        <v>1384</v>
      </c>
      <c r="B7012" t="s">
        <v>6</v>
      </c>
      <c r="C7012">
        <v>0.13286898999999999</v>
      </c>
      <c r="D7012">
        <v>-0.63325548899999995</v>
      </c>
      <c r="E7012">
        <f t="shared" si="109"/>
        <v>0.64471994080917616</v>
      </c>
      <c r="F7012">
        <v>0.92149751499999999</v>
      </c>
    </row>
    <row r="7013" spans="1:6" x14ac:dyDescent="0.35">
      <c r="A7013" t="s">
        <v>1485</v>
      </c>
      <c r="B7013" t="s">
        <v>810</v>
      </c>
      <c r="C7013">
        <v>0.13286898999999999</v>
      </c>
      <c r="D7013">
        <v>-0.63325548899999995</v>
      </c>
      <c r="E7013">
        <f t="shared" si="109"/>
        <v>0.64471994080917616</v>
      </c>
      <c r="F7013">
        <v>0.92149751499999999</v>
      </c>
    </row>
    <row r="7014" spans="1:6" x14ac:dyDescent="0.35">
      <c r="A7014" t="s">
        <v>1552</v>
      </c>
      <c r="B7014" t="s">
        <v>6</v>
      </c>
      <c r="C7014">
        <v>0.13286898999999999</v>
      </c>
      <c r="D7014">
        <v>-0.63325548899999995</v>
      </c>
      <c r="E7014">
        <f t="shared" si="109"/>
        <v>0.64471994080917616</v>
      </c>
      <c r="F7014">
        <v>0.92149751499999999</v>
      </c>
    </row>
    <row r="7015" spans="1:6" x14ac:dyDescent="0.35">
      <c r="A7015" t="s">
        <v>1676</v>
      </c>
      <c r="B7015" t="s">
        <v>6</v>
      </c>
      <c r="C7015">
        <v>0.17287493100000001</v>
      </c>
      <c r="D7015">
        <v>-0.63325548899999995</v>
      </c>
      <c r="E7015">
        <f t="shared" si="109"/>
        <v>0.64471994080917616</v>
      </c>
      <c r="F7015">
        <v>0.92149751499999999</v>
      </c>
    </row>
    <row r="7016" spans="1:6" x14ac:dyDescent="0.35">
      <c r="A7016" t="s">
        <v>1681</v>
      </c>
      <c r="B7016" t="s">
        <v>6</v>
      </c>
      <c r="C7016">
        <v>0.17287493100000001</v>
      </c>
      <c r="D7016">
        <v>-0.63325548899999995</v>
      </c>
      <c r="E7016">
        <f t="shared" si="109"/>
        <v>0.64471994080917616</v>
      </c>
      <c r="F7016">
        <v>0.92149751499999999</v>
      </c>
    </row>
    <row r="7017" spans="1:6" x14ac:dyDescent="0.35">
      <c r="A7017" t="s">
        <v>1700</v>
      </c>
      <c r="B7017" t="s">
        <v>1701</v>
      </c>
      <c r="C7017">
        <v>0.17287493100000001</v>
      </c>
      <c r="D7017">
        <v>-0.63325548899999995</v>
      </c>
      <c r="E7017">
        <f t="shared" si="109"/>
        <v>0.64471994080917616</v>
      </c>
      <c r="F7017">
        <v>0.92149751499999999</v>
      </c>
    </row>
    <row r="7018" spans="1:6" x14ac:dyDescent="0.35">
      <c r="A7018" t="s">
        <v>2259</v>
      </c>
      <c r="B7018" t="s">
        <v>2260</v>
      </c>
      <c r="C7018">
        <v>0.13286898999999999</v>
      </c>
      <c r="D7018">
        <v>-0.63325548899999995</v>
      </c>
      <c r="E7018">
        <f t="shared" si="109"/>
        <v>0.64471994080917616</v>
      </c>
      <c r="F7018">
        <v>0.92149751499999999</v>
      </c>
    </row>
    <row r="7019" spans="1:6" x14ac:dyDescent="0.35">
      <c r="A7019" t="s">
        <v>2817</v>
      </c>
      <c r="B7019" t="s">
        <v>1679</v>
      </c>
      <c r="C7019">
        <v>0.14400848899999999</v>
      </c>
      <c r="D7019">
        <v>-0.63325548899999995</v>
      </c>
      <c r="E7019">
        <f t="shared" si="109"/>
        <v>0.64471994080917616</v>
      </c>
      <c r="F7019">
        <v>0.92149751499999999</v>
      </c>
    </row>
    <row r="7020" spans="1:6" x14ac:dyDescent="0.35">
      <c r="A7020" t="s">
        <v>3300</v>
      </c>
      <c r="B7020" t="s">
        <v>3301</v>
      </c>
      <c r="C7020">
        <v>0.13286898999999999</v>
      </c>
      <c r="D7020">
        <v>-0.63325548899999995</v>
      </c>
      <c r="E7020">
        <f t="shared" si="109"/>
        <v>0.64471994080917616</v>
      </c>
      <c r="F7020">
        <v>0.92149751499999999</v>
      </c>
    </row>
    <row r="7021" spans="1:6" x14ac:dyDescent="0.35">
      <c r="A7021" t="s">
        <v>3440</v>
      </c>
      <c r="B7021" t="s">
        <v>6</v>
      </c>
      <c r="C7021">
        <v>0.14400848899999999</v>
      </c>
      <c r="D7021">
        <v>-0.63325548899999995</v>
      </c>
      <c r="E7021">
        <f t="shared" si="109"/>
        <v>0.64471994080917616</v>
      </c>
      <c r="F7021">
        <v>0.92149751499999999</v>
      </c>
    </row>
    <row r="7022" spans="1:6" x14ac:dyDescent="0.35">
      <c r="A7022" t="s">
        <v>3617</v>
      </c>
      <c r="B7022" t="s">
        <v>6</v>
      </c>
      <c r="C7022">
        <v>0.13286898999999999</v>
      </c>
      <c r="D7022">
        <v>-0.63325548899999995</v>
      </c>
      <c r="E7022">
        <f t="shared" si="109"/>
        <v>0.64471994080917616</v>
      </c>
      <c r="F7022">
        <v>0.92149751499999999</v>
      </c>
    </row>
    <row r="7023" spans="1:6" x14ac:dyDescent="0.35">
      <c r="A7023" t="s">
        <v>3731</v>
      </c>
      <c r="B7023" t="s">
        <v>109</v>
      </c>
      <c r="C7023">
        <v>0.14400848899999999</v>
      </c>
      <c r="D7023">
        <v>-0.63325548899999995</v>
      </c>
      <c r="E7023">
        <f t="shared" si="109"/>
        <v>0.64471994080917616</v>
      </c>
      <c r="F7023">
        <v>0.92149751499999999</v>
      </c>
    </row>
    <row r="7024" spans="1:6" x14ac:dyDescent="0.35">
      <c r="A7024" t="s">
        <v>3984</v>
      </c>
      <c r="B7024" t="s">
        <v>6</v>
      </c>
      <c r="C7024">
        <v>0.13286898999999999</v>
      </c>
      <c r="D7024">
        <v>-0.63325548899999995</v>
      </c>
      <c r="E7024">
        <f t="shared" si="109"/>
        <v>0.64471994080917616</v>
      </c>
      <c r="F7024">
        <v>0.92149751499999999</v>
      </c>
    </row>
    <row r="7025" spans="1:6" x14ac:dyDescent="0.35">
      <c r="A7025" t="s">
        <v>4248</v>
      </c>
      <c r="C7025">
        <v>0.13286898999999999</v>
      </c>
      <c r="D7025">
        <v>-0.63325548899999995</v>
      </c>
      <c r="E7025">
        <f t="shared" si="109"/>
        <v>0.64471994080917616</v>
      </c>
      <c r="F7025">
        <v>0.92149751499999999</v>
      </c>
    </row>
    <row r="7026" spans="1:6" x14ac:dyDescent="0.35">
      <c r="A7026" t="s">
        <v>4572</v>
      </c>
      <c r="B7026" t="s">
        <v>6</v>
      </c>
      <c r="C7026">
        <v>0.17287493100000001</v>
      </c>
      <c r="D7026">
        <v>-0.63325548899999995</v>
      </c>
      <c r="E7026">
        <f t="shared" si="109"/>
        <v>0.64471994080917616</v>
      </c>
      <c r="F7026">
        <v>0.92149751499999999</v>
      </c>
    </row>
    <row r="7027" spans="1:6" x14ac:dyDescent="0.35">
      <c r="A7027" t="s">
        <v>4754</v>
      </c>
      <c r="B7027" t="s">
        <v>20</v>
      </c>
      <c r="C7027">
        <v>0.13286898999999999</v>
      </c>
      <c r="D7027">
        <v>-0.63325548899999995</v>
      </c>
      <c r="E7027">
        <f t="shared" si="109"/>
        <v>0.64471994080917616</v>
      </c>
      <c r="F7027">
        <v>0.92149751499999999</v>
      </c>
    </row>
    <row r="7028" spans="1:6" x14ac:dyDescent="0.35">
      <c r="A7028" t="s">
        <v>5158</v>
      </c>
      <c r="B7028" t="s">
        <v>5159</v>
      </c>
      <c r="C7028">
        <v>0.14400848899999999</v>
      </c>
      <c r="D7028">
        <v>-0.63325548899999995</v>
      </c>
      <c r="E7028">
        <f t="shared" si="109"/>
        <v>0.64471994080917616</v>
      </c>
      <c r="F7028">
        <v>0.92149751499999999</v>
      </c>
    </row>
    <row r="7029" spans="1:6" x14ac:dyDescent="0.35">
      <c r="A7029" t="s">
        <v>5307</v>
      </c>
      <c r="B7029" t="s">
        <v>6</v>
      </c>
      <c r="C7029">
        <v>0.13286898999999999</v>
      </c>
      <c r="D7029">
        <v>-0.63325548899999995</v>
      </c>
      <c r="E7029">
        <f t="shared" si="109"/>
        <v>0.64471994080917616</v>
      </c>
      <c r="F7029">
        <v>0.92149751499999999</v>
      </c>
    </row>
    <row r="7030" spans="1:6" x14ac:dyDescent="0.35">
      <c r="A7030" t="s">
        <v>5436</v>
      </c>
      <c r="B7030" t="s">
        <v>6</v>
      </c>
      <c r="C7030">
        <v>0.14400848899999999</v>
      </c>
      <c r="D7030">
        <v>-0.63325548899999995</v>
      </c>
      <c r="E7030">
        <f t="shared" si="109"/>
        <v>0.64471994080917616</v>
      </c>
      <c r="F7030">
        <v>0.92149751499999999</v>
      </c>
    </row>
    <row r="7031" spans="1:6" x14ac:dyDescent="0.35">
      <c r="A7031" t="s">
        <v>5664</v>
      </c>
      <c r="B7031" t="s">
        <v>6</v>
      </c>
      <c r="C7031">
        <v>0.13286898999999999</v>
      </c>
      <c r="D7031">
        <v>-0.63325548899999995</v>
      </c>
      <c r="E7031">
        <f t="shared" si="109"/>
        <v>0.64471994080917616</v>
      </c>
      <c r="F7031">
        <v>0.92149751499999999</v>
      </c>
    </row>
    <row r="7032" spans="1:6" x14ac:dyDescent="0.35">
      <c r="A7032" t="s">
        <v>6417</v>
      </c>
      <c r="B7032" t="s">
        <v>6</v>
      </c>
      <c r="C7032">
        <v>0.17287493100000001</v>
      </c>
      <c r="D7032">
        <v>-0.63325548899999995</v>
      </c>
      <c r="E7032">
        <f t="shared" si="109"/>
        <v>0.64471994080917616</v>
      </c>
      <c r="F7032">
        <v>0.92149751499999999</v>
      </c>
    </row>
    <row r="7033" spans="1:6" x14ac:dyDescent="0.35">
      <c r="A7033" t="s">
        <v>6460</v>
      </c>
      <c r="B7033" t="s">
        <v>954</v>
      </c>
      <c r="C7033">
        <v>0.13286898999999999</v>
      </c>
      <c r="D7033">
        <v>-0.63325548899999995</v>
      </c>
      <c r="E7033">
        <f t="shared" si="109"/>
        <v>0.64471994080917616</v>
      </c>
      <c r="F7033">
        <v>0.92149751499999999</v>
      </c>
    </row>
    <row r="7034" spans="1:6" x14ac:dyDescent="0.35">
      <c r="A7034" t="s">
        <v>6897</v>
      </c>
      <c r="B7034" t="s">
        <v>6</v>
      </c>
      <c r="C7034">
        <v>0.17287493100000001</v>
      </c>
      <c r="D7034">
        <v>-0.63325548899999995</v>
      </c>
      <c r="E7034">
        <f t="shared" si="109"/>
        <v>0.64471994080917616</v>
      </c>
      <c r="F7034">
        <v>0.92149751499999999</v>
      </c>
    </row>
    <row r="7035" spans="1:6" x14ac:dyDescent="0.35">
      <c r="A7035" t="s">
        <v>7077</v>
      </c>
      <c r="B7035" t="s">
        <v>1547</v>
      </c>
      <c r="C7035">
        <v>0.17287493100000001</v>
      </c>
      <c r="D7035">
        <v>-0.63325548899999995</v>
      </c>
      <c r="E7035">
        <f t="shared" si="109"/>
        <v>0.64471994080917616</v>
      </c>
      <c r="F7035">
        <v>0.92149751499999999</v>
      </c>
    </row>
    <row r="7036" spans="1:6" x14ac:dyDescent="0.35">
      <c r="A7036" t="s">
        <v>7340</v>
      </c>
      <c r="B7036" t="s">
        <v>1439</v>
      </c>
      <c r="C7036">
        <v>0.14400848899999999</v>
      </c>
      <c r="D7036">
        <v>-0.63325548899999995</v>
      </c>
      <c r="E7036">
        <f t="shared" si="109"/>
        <v>0.64471994080917616</v>
      </c>
      <c r="F7036">
        <v>0.92149751499999999</v>
      </c>
    </row>
    <row r="7037" spans="1:6" x14ac:dyDescent="0.35">
      <c r="A7037" t="s">
        <v>7556</v>
      </c>
      <c r="B7037" t="s">
        <v>6</v>
      </c>
      <c r="C7037">
        <v>0.13286898999999999</v>
      </c>
      <c r="D7037">
        <v>-0.63325548899999995</v>
      </c>
      <c r="E7037">
        <f t="shared" si="109"/>
        <v>0.64471994080917616</v>
      </c>
      <c r="F7037">
        <v>0.92149751499999999</v>
      </c>
    </row>
    <row r="7038" spans="1:6" x14ac:dyDescent="0.35">
      <c r="A7038" t="s">
        <v>7683</v>
      </c>
      <c r="B7038" t="s">
        <v>6</v>
      </c>
      <c r="C7038">
        <v>0.14400848899999999</v>
      </c>
      <c r="D7038">
        <v>-0.63325548899999995</v>
      </c>
      <c r="E7038">
        <f t="shared" si="109"/>
        <v>0.64471994080917616</v>
      </c>
      <c r="F7038">
        <v>0.92149751499999999</v>
      </c>
    </row>
    <row r="7039" spans="1:6" x14ac:dyDescent="0.35">
      <c r="A7039" t="s">
        <v>7695</v>
      </c>
      <c r="B7039" t="s">
        <v>6</v>
      </c>
      <c r="C7039">
        <v>0.14400848899999999</v>
      </c>
      <c r="D7039">
        <v>-0.63325548899999995</v>
      </c>
      <c r="E7039">
        <f t="shared" si="109"/>
        <v>0.64471994080917616</v>
      </c>
      <c r="F7039">
        <v>0.92149751499999999</v>
      </c>
    </row>
    <row r="7040" spans="1:6" x14ac:dyDescent="0.35">
      <c r="A7040" t="s">
        <v>8717</v>
      </c>
      <c r="B7040" t="s">
        <v>6</v>
      </c>
      <c r="C7040">
        <v>0.14400848899999999</v>
      </c>
      <c r="D7040">
        <v>-0.63325548899999995</v>
      </c>
      <c r="E7040">
        <f t="shared" si="109"/>
        <v>0.64471994080917616</v>
      </c>
      <c r="F7040">
        <v>0.92149751499999999</v>
      </c>
    </row>
    <row r="7041" spans="1:6" x14ac:dyDescent="0.35">
      <c r="A7041" t="s">
        <v>9041</v>
      </c>
      <c r="B7041" t="s">
        <v>9006</v>
      </c>
      <c r="C7041">
        <v>0.17287493100000001</v>
      </c>
      <c r="D7041">
        <v>-0.63325548899999995</v>
      </c>
      <c r="E7041">
        <f t="shared" si="109"/>
        <v>0.64471994080917616</v>
      </c>
      <c r="F7041">
        <v>0.92149751499999999</v>
      </c>
    </row>
    <row r="7042" spans="1:6" x14ac:dyDescent="0.35">
      <c r="A7042" t="s">
        <v>9067</v>
      </c>
      <c r="B7042" t="s">
        <v>9006</v>
      </c>
      <c r="C7042">
        <v>0.13286898999999999</v>
      </c>
      <c r="D7042">
        <v>-0.63325548899999995</v>
      </c>
      <c r="E7042">
        <f t="shared" ref="E7042:E7105" si="110">2^D7042</f>
        <v>0.64471994080917616</v>
      </c>
      <c r="F7042">
        <v>0.92149751499999999</v>
      </c>
    </row>
    <row r="7043" spans="1:6" x14ac:dyDescent="0.35">
      <c r="A7043" t="s">
        <v>9098</v>
      </c>
      <c r="B7043" t="s">
        <v>9006</v>
      </c>
      <c r="C7043">
        <v>0.17287493100000001</v>
      </c>
      <c r="D7043">
        <v>-0.63325548899999995</v>
      </c>
      <c r="E7043">
        <f t="shared" si="110"/>
        <v>0.64471994080917616</v>
      </c>
      <c r="F7043">
        <v>0.92149751499999999</v>
      </c>
    </row>
    <row r="7044" spans="1:6" x14ac:dyDescent="0.35">
      <c r="A7044" t="s">
        <v>9152</v>
      </c>
      <c r="B7044" t="s">
        <v>9006</v>
      </c>
      <c r="C7044">
        <v>0.14400848899999999</v>
      </c>
      <c r="D7044">
        <v>-0.63325548899999995</v>
      </c>
      <c r="E7044">
        <f t="shared" si="110"/>
        <v>0.64471994080917616</v>
      </c>
      <c r="F7044">
        <v>0.92149751499999999</v>
      </c>
    </row>
    <row r="7045" spans="1:6" x14ac:dyDescent="0.35">
      <c r="A7045" t="s">
        <v>9179</v>
      </c>
      <c r="B7045" t="s">
        <v>9006</v>
      </c>
      <c r="C7045">
        <v>0.13286898999999999</v>
      </c>
      <c r="D7045">
        <v>-0.63325548899999995</v>
      </c>
      <c r="E7045">
        <f t="shared" si="110"/>
        <v>0.64471994080917616</v>
      </c>
      <c r="F7045">
        <v>0.92149751499999999</v>
      </c>
    </row>
    <row r="7046" spans="1:6" x14ac:dyDescent="0.35">
      <c r="A7046" t="s">
        <v>9183</v>
      </c>
      <c r="B7046" t="s">
        <v>9006</v>
      </c>
      <c r="C7046">
        <v>0.13286898999999999</v>
      </c>
      <c r="D7046">
        <v>-0.63325548899999995</v>
      </c>
      <c r="E7046">
        <f t="shared" si="110"/>
        <v>0.64471994080917616</v>
      </c>
      <c r="F7046">
        <v>0.92149751499999999</v>
      </c>
    </row>
    <row r="7047" spans="1:6" x14ac:dyDescent="0.35">
      <c r="A7047" t="s">
        <v>8354</v>
      </c>
      <c r="B7047" t="s">
        <v>6</v>
      </c>
      <c r="C7047">
        <v>524.79977840000004</v>
      </c>
      <c r="D7047">
        <v>-0.63341258600000006</v>
      </c>
      <c r="E7047">
        <f t="shared" si="110"/>
        <v>0.64464974021139276</v>
      </c>
      <c r="F7047">
        <v>2.22986E-4</v>
      </c>
    </row>
    <row r="7048" spans="1:6" x14ac:dyDescent="0.35">
      <c r="A7048" t="s">
        <v>5263</v>
      </c>
      <c r="B7048" t="s">
        <v>6</v>
      </c>
      <c r="C7048">
        <v>21.654313550000001</v>
      </c>
      <c r="D7048">
        <v>-0.63349104000000001</v>
      </c>
      <c r="E7048">
        <f t="shared" si="110"/>
        <v>0.64461468500279906</v>
      </c>
      <c r="F7048">
        <v>0.20107293600000001</v>
      </c>
    </row>
    <row r="7049" spans="1:6" x14ac:dyDescent="0.35">
      <c r="A7049" t="s">
        <v>5406</v>
      </c>
      <c r="B7049" t="s">
        <v>1256</v>
      </c>
      <c r="C7049">
        <v>4196.1600060000001</v>
      </c>
      <c r="D7049">
        <v>-0.63429199000000003</v>
      </c>
      <c r="E7049">
        <f t="shared" si="110"/>
        <v>0.64425690957282178</v>
      </c>
      <c r="F7049" s="1">
        <v>2.9400000000000001E-13</v>
      </c>
    </row>
    <row r="7050" spans="1:6" x14ac:dyDescent="0.35">
      <c r="A7050" t="s">
        <v>8357</v>
      </c>
      <c r="B7050" t="s">
        <v>8358</v>
      </c>
      <c r="C7050">
        <v>167.52699770000001</v>
      </c>
      <c r="D7050">
        <v>-0.63455324400000002</v>
      </c>
      <c r="E7050">
        <f t="shared" si="110"/>
        <v>0.64414025327959135</v>
      </c>
      <c r="F7050">
        <v>6.0173799999999999E-4</v>
      </c>
    </row>
    <row r="7051" spans="1:6" x14ac:dyDescent="0.35">
      <c r="A7051" t="s">
        <v>3569</v>
      </c>
      <c r="B7051" t="s">
        <v>1205</v>
      </c>
      <c r="C7051">
        <v>577.06219220000003</v>
      </c>
      <c r="D7051">
        <v>-0.63517412799999995</v>
      </c>
      <c r="E7051">
        <f t="shared" si="110"/>
        <v>0.64386309815053044</v>
      </c>
      <c r="F7051" s="1">
        <v>1.7E-6</v>
      </c>
    </row>
    <row r="7052" spans="1:6" x14ac:dyDescent="0.35">
      <c r="A7052" t="s">
        <v>3935</v>
      </c>
      <c r="B7052" t="s">
        <v>6</v>
      </c>
      <c r="C7052">
        <v>0.98974006599999997</v>
      </c>
      <c r="D7052">
        <v>-0.63599675700000002</v>
      </c>
      <c r="E7052">
        <f t="shared" si="110"/>
        <v>0.64349607014857901</v>
      </c>
      <c r="F7052">
        <v>0.80151363099999995</v>
      </c>
    </row>
    <row r="7053" spans="1:6" x14ac:dyDescent="0.35">
      <c r="A7053" t="s">
        <v>4013</v>
      </c>
      <c r="B7053" t="s">
        <v>4014</v>
      </c>
      <c r="C7053">
        <v>213.4876017</v>
      </c>
      <c r="D7053">
        <v>-0.63632960900000002</v>
      </c>
      <c r="E7053">
        <f t="shared" si="110"/>
        <v>0.64334762280425217</v>
      </c>
      <c r="F7053" s="1">
        <v>7.0199999999999999E-5</v>
      </c>
    </row>
    <row r="7054" spans="1:6" x14ac:dyDescent="0.35">
      <c r="A7054" t="s">
        <v>5965</v>
      </c>
      <c r="B7054" t="s">
        <v>531</v>
      </c>
      <c r="C7054">
        <v>2667.2636739999998</v>
      </c>
      <c r="D7054">
        <v>-0.63652934000000005</v>
      </c>
      <c r="E7054">
        <f t="shared" si="110"/>
        <v>0.64325856200754716</v>
      </c>
      <c r="F7054" s="1">
        <v>6.3600000000000001E-6</v>
      </c>
    </row>
    <row r="7055" spans="1:6" x14ac:dyDescent="0.35">
      <c r="A7055" t="s">
        <v>5657</v>
      </c>
      <c r="B7055" t="s">
        <v>5658</v>
      </c>
      <c r="C7055">
        <v>168.56341330000001</v>
      </c>
      <c r="D7055">
        <v>-0.63674927199999998</v>
      </c>
      <c r="E7055">
        <f t="shared" si="110"/>
        <v>0.64316050777214462</v>
      </c>
      <c r="F7055">
        <v>8.4227800000000002E-4</v>
      </c>
    </row>
    <row r="7056" spans="1:6" x14ac:dyDescent="0.35">
      <c r="A7056" t="s">
        <v>6665</v>
      </c>
      <c r="B7056" t="s">
        <v>289</v>
      </c>
      <c r="C7056">
        <v>805.99857129999998</v>
      </c>
      <c r="D7056">
        <v>-0.63711589700000004</v>
      </c>
      <c r="E7056">
        <f t="shared" si="110"/>
        <v>0.64299708531914335</v>
      </c>
      <c r="F7056" s="1">
        <v>9.7500000000000005E-10</v>
      </c>
    </row>
    <row r="7057" spans="1:6" x14ac:dyDescent="0.35">
      <c r="A7057" t="s">
        <v>6293</v>
      </c>
      <c r="B7057" t="s">
        <v>6</v>
      </c>
      <c r="C7057">
        <v>828.22741870000004</v>
      </c>
      <c r="D7057">
        <v>-0.63794208299999999</v>
      </c>
      <c r="E7057">
        <f t="shared" si="110"/>
        <v>0.6426289665600966</v>
      </c>
      <c r="F7057" s="1">
        <v>3.8600000000000002E-8</v>
      </c>
    </row>
    <row r="7058" spans="1:6" x14ac:dyDescent="0.35">
      <c r="A7058" t="s">
        <v>6716</v>
      </c>
      <c r="B7058" t="s">
        <v>3321</v>
      </c>
      <c r="C7058">
        <v>612.42840709999996</v>
      </c>
      <c r="D7058">
        <v>-0.63810089199999998</v>
      </c>
      <c r="E7058">
        <f t="shared" si="110"/>
        <v>0.64255823113518418</v>
      </c>
      <c r="F7058" s="1">
        <v>6.3099999999999997E-6</v>
      </c>
    </row>
    <row r="7059" spans="1:6" x14ac:dyDescent="0.35">
      <c r="A7059" t="s">
        <v>6539</v>
      </c>
      <c r="B7059" t="s">
        <v>6</v>
      </c>
      <c r="C7059">
        <v>1243.872214</v>
      </c>
      <c r="D7059">
        <v>-0.63890588599999998</v>
      </c>
      <c r="E7059">
        <f t="shared" si="110"/>
        <v>0.64219979693810658</v>
      </c>
      <c r="F7059" s="1">
        <v>4.3399999999999998E-8</v>
      </c>
    </row>
    <row r="7060" spans="1:6" x14ac:dyDescent="0.35">
      <c r="A7060" t="s">
        <v>1099</v>
      </c>
      <c r="B7060" t="s">
        <v>1100</v>
      </c>
      <c r="C7060">
        <v>144.2189573</v>
      </c>
      <c r="D7060">
        <v>-0.63997686499999995</v>
      </c>
      <c r="E7060">
        <f t="shared" si="110"/>
        <v>0.64172323934715392</v>
      </c>
      <c r="F7060">
        <v>6.0912509999999998E-3</v>
      </c>
    </row>
    <row r="7061" spans="1:6" x14ac:dyDescent="0.35">
      <c r="A7061" t="s">
        <v>2580</v>
      </c>
      <c r="B7061" t="s">
        <v>1410</v>
      </c>
      <c r="C7061">
        <v>898.36758550000002</v>
      </c>
      <c r="D7061">
        <v>-0.64089053699999998</v>
      </c>
      <c r="E7061">
        <f t="shared" si="110"/>
        <v>0.6413169587987656</v>
      </c>
      <c r="F7061" s="1">
        <v>5.9999999999999997E-7</v>
      </c>
    </row>
    <row r="7062" spans="1:6" x14ac:dyDescent="0.35">
      <c r="A7062" t="s">
        <v>4384</v>
      </c>
      <c r="B7062" t="s">
        <v>6</v>
      </c>
      <c r="C7062">
        <v>164.71499249999999</v>
      </c>
      <c r="D7062">
        <v>-0.64091422399999998</v>
      </c>
      <c r="E7062">
        <f t="shared" si="110"/>
        <v>0.64130642937316484</v>
      </c>
      <c r="F7062">
        <v>2.4993569999999998E-3</v>
      </c>
    </row>
    <row r="7063" spans="1:6" x14ac:dyDescent="0.35">
      <c r="A7063" t="s">
        <v>4701</v>
      </c>
      <c r="B7063" t="s">
        <v>6</v>
      </c>
      <c r="C7063">
        <v>3.4198047749999998</v>
      </c>
      <c r="D7063">
        <v>-0.64197659600000001</v>
      </c>
      <c r="E7063">
        <f t="shared" si="110"/>
        <v>0.64083435787770771</v>
      </c>
      <c r="F7063">
        <v>0.61270698099999998</v>
      </c>
    </row>
    <row r="7064" spans="1:6" x14ac:dyDescent="0.35">
      <c r="A7064" t="s">
        <v>3841</v>
      </c>
      <c r="B7064" t="s">
        <v>6</v>
      </c>
      <c r="C7064">
        <v>1174.4189220000001</v>
      </c>
      <c r="D7064">
        <v>-0.642408655</v>
      </c>
      <c r="E7064">
        <f t="shared" si="110"/>
        <v>0.64064246923297885</v>
      </c>
      <c r="F7064" s="1">
        <v>2.6099999999999998E-10</v>
      </c>
    </row>
    <row r="7065" spans="1:6" x14ac:dyDescent="0.35">
      <c r="A7065" t="s">
        <v>5221</v>
      </c>
      <c r="B7065" t="s">
        <v>1182</v>
      </c>
      <c r="C7065">
        <v>351.35486470000001</v>
      </c>
      <c r="D7065">
        <v>-0.64266918200000001</v>
      </c>
      <c r="E7065">
        <f t="shared" si="110"/>
        <v>0.64052679018325565</v>
      </c>
      <c r="F7065" s="1">
        <v>1.6199999999999999E-6</v>
      </c>
    </row>
    <row r="7066" spans="1:6" x14ac:dyDescent="0.35">
      <c r="A7066" t="s">
        <v>8733</v>
      </c>
      <c r="B7066" t="s">
        <v>12</v>
      </c>
      <c r="C7066">
        <v>28239.81997</v>
      </c>
      <c r="D7066">
        <v>-0.64420828699999999</v>
      </c>
      <c r="E7066">
        <f t="shared" si="110"/>
        <v>0.63984382373124149</v>
      </c>
      <c r="F7066" s="1">
        <v>9.2899999999999994E-12</v>
      </c>
    </row>
    <row r="7067" spans="1:6" x14ac:dyDescent="0.35">
      <c r="A7067" t="s">
        <v>6357</v>
      </c>
      <c r="B7067" t="s">
        <v>6</v>
      </c>
      <c r="C7067">
        <v>4.5989049309999999</v>
      </c>
      <c r="D7067">
        <v>-0.64457451399999999</v>
      </c>
      <c r="E7067">
        <f t="shared" si="110"/>
        <v>0.63968142049430654</v>
      </c>
      <c r="F7067">
        <v>0.58742182099999996</v>
      </c>
    </row>
    <row r="7068" spans="1:6" x14ac:dyDescent="0.35">
      <c r="A7068" t="s">
        <v>7528</v>
      </c>
      <c r="B7068" t="s">
        <v>6</v>
      </c>
      <c r="C7068">
        <v>764.71607979999999</v>
      </c>
      <c r="D7068">
        <v>-0.64646957100000002</v>
      </c>
      <c r="E7068">
        <f t="shared" si="110"/>
        <v>0.63884171639774201</v>
      </c>
      <c r="F7068" s="1">
        <v>1.49E-7</v>
      </c>
    </row>
    <row r="7069" spans="1:6" x14ac:dyDescent="0.35">
      <c r="A7069" t="s">
        <v>570</v>
      </c>
      <c r="B7069" t="s">
        <v>571</v>
      </c>
      <c r="C7069">
        <v>251.11335779999999</v>
      </c>
      <c r="D7069">
        <v>-0.64655911499999996</v>
      </c>
      <c r="E7069">
        <f t="shared" si="110"/>
        <v>0.63880206653009175</v>
      </c>
      <c r="F7069" s="1">
        <v>2.97E-5</v>
      </c>
    </row>
    <row r="7070" spans="1:6" x14ac:dyDescent="0.35">
      <c r="A7070" t="s">
        <v>4465</v>
      </c>
      <c r="B7070" t="s">
        <v>260</v>
      </c>
      <c r="C7070">
        <v>88.600003700000002</v>
      </c>
      <c r="D7070">
        <v>-0.64715219300000004</v>
      </c>
      <c r="E7070">
        <f t="shared" si="110"/>
        <v>0.63853951513896834</v>
      </c>
      <c r="F7070">
        <v>3.3507250000000001E-3</v>
      </c>
    </row>
    <row r="7071" spans="1:6" x14ac:dyDescent="0.35">
      <c r="A7071" t="s">
        <v>3938</v>
      </c>
      <c r="B7071" t="s">
        <v>6</v>
      </c>
      <c r="C7071">
        <v>4588.3931380000004</v>
      </c>
      <c r="D7071">
        <v>-0.64874921500000005</v>
      </c>
      <c r="E7071">
        <f t="shared" si="110"/>
        <v>0.63783306130816597</v>
      </c>
      <c r="F7071" s="1">
        <v>2.3100000000000001E-14</v>
      </c>
    </row>
    <row r="7072" spans="1:6" x14ac:dyDescent="0.35">
      <c r="A7072" t="s">
        <v>6710</v>
      </c>
      <c r="B7072" t="s">
        <v>962</v>
      </c>
      <c r="C7072">
        <v>973.74248569999997</v>
      </c>
      <c r="D7072">
        <v>-0.65006518599999996</v>
      </c>
      <c r="E7072">
        <f t="shared" si="110"/>
        <v>0.63725151976011507</v>
      </c>
      <c r="F7072" s="1">
        <v>2.2600000000000001E-8</v>
      </c>
    </row>
    <row r="7073" spans="1:6" x14ac:dyDescent="0.35">
      <c r="A7073" t="s">
        <v>3540</v>
      </c>
      <c r="B7073" t="s">
        <v>6</v>
      </c>
      <c r="C7073">
        <v>656.50089200000002</v>
      </c>
      <c r="D7073">
        <v>-0.65120492100000005</v>
      </c>
      <c r="E7073">
        <f t="shared" si="110"/>
        <v>0.63674828724964994</v>
      </c>
      <c r="F7073" s="1">
        <v>6.7499999999999997E-6</v>
      </c>
    </row>
    <row r="7074" spans="1:6" x14ac:dyDescent="0.35">
      <c r="A7074" t="s">
        <v>1597</v>
      </c>
      <c r="B7074" t="s">
        <v>6</v>
      </c>
      <c r="C7074">
        <v>387.41107510000001</v>
      </c>
      <c r="D7074">
        <v>-0.65124188999999999</v>
      </c>
      <c r="E7074">
        <f t="shared" si="110"/>
        <v>0.63673197081051236</v>
      </c>
      <c r="F7074" s="1">
        <v>6.4200000000000006E-8</v>
      </c>
    </row>
    <row r="7075" spans="1:6" x14ac:dyDescent="0.35">
      <c r="A7075" t="s">
        <v>2898</v>
      </c>
      <c r="B7075" t="s">
        <v>6</v>
      </c>
      <c r="C7075">
        <v>547.06054940000001</v>
      </c>
      <c r="D7075">
        <v>-0.65145111499999997</v>
      </c>
      <c r="E7075">
        <f t="shared" si="110"/>
        <v>0.63663963626770426</v>
      </c>
      <c r="F7075" s="1">
        <v>5.3499999999999999E-5</v>
      </c>
    </row>
    <row r="7076" spans="1:6" x14ac:dyDescent="0.35">
      <c r="A7076" t="s">
        <v>5703</v>
      </c>
      <c r="B7076" t="s">
        <v>6</v>
      </c>
      <c r="C7076">
        <v>47.450858889999999</v>
      </c>
      <c r="D7076">
        <v>-0.65155917799999996</v>
      </c>
      <c r="E7076">
        <f t="shared" si="110"/>
        <v>0.63659195147601155</v>
      </c>
      <c r="F7076">
        <v>4.8629945000000001E-2</v>
      </c>
    </row>
    <row r="7077" spans="1:6" x14ac:dyDescent="0.35">
      <c r="A7077" t="s">
        <v>7308</v>
      </c>
      <c r="B7077" t="s">
        <v>6</v>
      </c>
      <c r="C7077">
        <v>331.25896039999998</v>
      </c>
      <c r="D7077">
        <v>-0.65158527300000002</v>
      </c>
      <c r="E7077">
        <f t="shared" si="110"/>
        <v>0.63658043711138912</v>
      </c>
      <c r="F7077" s="1">
        <v>1.46E-6</v>
      </c>
    </row>
    <row r="7078" spans="1:6" x14ac:dyDescent="0.35">
      <c r="A7078" t="s">
        <v>3063</v>
      </c>
      <c r="B7078" t="s">
        <v>6</v>
      </c>
      <c r="C7078">
        <v>29.269898000000001</v>
      </c>
      <c r="D7078">
        <v>-0.65186889100000001</v>
      </c>
      <c r="E7078">
        <f t="shared" si="110"/>
        <v>0.6364553046892133</v>
      </c>
      <c r="F7078">
        <v>9.3371299000000005E-2</v>
      </c>
    </row>
    <row r="7079" spans="1:6" x14ac:dyDescent="0.35">
      <c r="A7079" t="s">
        <v>2870</v>
      </c>
      <c r="B7079" t="s">
        <v>6</v>
      </c>
      <c r="C7079">
        <v>3.3228417640000001</v>
      </c>
      <c r="D7079">
        <v>-0.65194377299999995</v>
      </c>
      <c r="E7079">
        <f t="shared" si="110"/>
        <v>0.63642227081306968</v>
      </c>
      <c r="F7079">
        <v>0.61114629200000004</v>
      </c>
    </row>
    <row r="7080" spans="1:6" x14ac:dyDescent="0.35">
      <c r="A7080" t="s">
        <v>7050</v>
      </c>
      <c r="B7080" t="s">
        <v>2006</v>
      </c>
      <c r="C7080">
        <v>6400.9234310000002</v>
      </c>
      <c r="D7080">
        <v>-0.65218829099999998</v>
      </c>
      <c r="E7080">
        <f t="shared" si="110"/>
        <v>0.63631441467601468</v>
      </c>
      <c r="F7080" s="1">
        <v>3.8100000000000001E-12</v>
      </c>
    </row>
    <row r="7081" spans="1:6" x14ac:dyDescent="0.35">
      <c r="A7081" t="s">
        <v>3028</v>
      </c>
      <c r="B7081" t="s">
        <v>164</v>
      </c>
      <c r="C7081">
        <v>4085.64491</v>
      </c>
      <c r="D7081">
        <v>-0.65284942099999999</v>
      </c>
      <c r="E7081">
        <f t="shared" si="110"/>
        <v>0.63602288378432603</v>
      </c>
      <c r="F7081" s="1">
        <v>4.4400000000000002E-5</v>
      </c>
    </row>
    <row r="7082" spans="1:6" x14ac:dyDescent="0.35">
      <c r="A7082" t="s">
        <v>8521</v>
      </c>
      <c r="B7082" t="s">
        <v>6</v>
      </c>
      <c r="C7082">
        <v>218.04972520000001</v>
      </c>
      <c r="D7082">
        <v>-0.65447963600000003</v>
      </c>
      <c r="E7082">
        <f t="shared" si="110"/>
        <v>0.63530459722681054</v>
      </c>
      <c r="F7082" s="1">
        <v>3.3099999999999998E-5</v>
      </c>
    </row>
    <row r="7083" spans="1:6" x14ac:dyDescent="0.35">
      <c r="A7083" t="s">
        <v>7975</v>
      </c>
      <c r="B7083" t="s">
        <v>6</v>
      </c>
      <c r="C7083">
        <v>191.91660669999999</v>
      </c>
      <c r="D7083">
        <v>-0.65682644899999998</v>
      </c>
      <c r="E7083">
        <f t="shared" si="110"/>
        <v>0.63427199570280812</v>
      </c>
      <c r="F7083">
        <v>3.263812E-3</v>
      </c>
    </row>
    <row r="7084" spans="1:6" x14ac:dyDescent="0.35">
      <c r="A7084" t="s">
        <v>7944</v>
      </c>
      <c r="B7084" t="s">
        <v>6</v>
      </c>
      <c r="C7084">
        <v>111.1300001</v>
      </c>
      <c r="D7084">
        <v>-0.65737157000000002</v>
      </c>
      <c r="E7084">
        <f t="shared" si="110"/>
        <v>0.6340323818818715</v>
      </c>
      <c r="F7084">
        <v>6.0075670000000001E-3</v>
      </c>
    </row>
    <row r="7085" spans="1:6" x14ac:dyDescent="0.35">
      <c r="A7085" t="s">
        <v>8572</v>
      </c>
      <c r="B7085" t="s">
        <v>71</v>
      </c>
      <c r="C7085">
        <v>25.9417121</v>
      </c>
      <c r="D7085">
        <v>-0.65822960900000005</v>
      </c>
      <c r="E7085">
        <f t="shared" si="110"/>
        <v>0.63365540494009731</v>
      </c>
      <c r="F7085">
        <v>0.107525302</v>
      </c>
    </row>
    <row r="7086" spans="1:6" x14ac:dyDescent="0.35">
      <c r="A7086" t="s">
        <v>2609</v>
      </c>
      <c r="B7086" t="s">
        <v>2610</v>
      </c>
      <c r="C7086">
        <v>254.1060852</v>
      </c>
      <c r="D7086">
        <v>-0.65883072200000004</v>
      </c>
      <c r="E7086">
        <f t="shared" si="110"/>
        <v>0.63339144121310498</v>
      </c>
      <c r="F7086">
        <v>1.23993E-4</v>
      </c>
    </row>
    <row r="7087" spans="1:6" x14ac:dyDescent="0.35">
      <c r="A7087" t="s">
        <v>8225</v>
      </c>
      <c r="B7087" t="s">
        <v>6</v>
      </c>
      <c r="C7087">
        <v>351.03559680000001</v>
      </c>
      <c r="D7087">
        <v>-0.66033724100000002</v>
      </c>
      <c r="E7087">
        <f t="shared" si="110"/>
        <v>0.63273037413248712</v>
      </c>
      <c r="F7087" s="1">
        <v>4.7199999999999999E-7</v>
      </c>
    </row>
    <row r="7088" spans="1:6" x14ac:dyDescent="0.35">
      <c r="A7088" t="s">
        <v>2633</v>
      </c>
      <c r="B7088" t="s">
        <v>6</v>
      </c>
      <c r="C7088">
        <v>18.683995070000002</v>
      </c>
      <c r="D7088">
        <v>-0.66123796400000001</v>
      </c>
      <c r="E7088">
        <f t="shared" si="110"/>
        <v>0.63233546258627027</v>
      </c>
      <c r="F7088">
        <v>0.21849121799999999</v>
      </c>
    </row>
    <row r="7089" spans="1:6" x14ac:dyDescent="0.35">
      <c r="A7089" t="s">
        <v>2497</v>
      </c>
      <c r="B7089" t="s">
        <v>6</v>
      </c>
      <c r="C7089">
        <v>253.67651810000001</v>
      </c>
      <c r="D7089">
        <v>-0.66227248000000005</v>
      </c>
      <c r="E7089">
        <f t="shared" si="110"/>
        <v>0.63188219515922839</v>
      </c>
      <c r="F7089">
        <v>1.1327119999999999E-3</v>
      </c>
    </row>
    <row r="7090" spans="1:6" x14ac:dyDescent="0.35">
      <c r="A7090" t="s">
        <v>468</v>
      </c>
      <c r="B7090" t="s">
        <v>297</v>
      </c>
      <c r="C7090">
        <v>3287.4827209999999</v>
      </c>
      <c r="D7090">
        <v>-0.66319922899999995</v>
      </c>
      <c r="E7090">
        <f t="shared" si="110"/>
        <v>0.63147642115264213</v>
      </c>
      <c r="F7090" s="1">
        <v>1.49E-5</v>
      </c>
    </row>
    <row r="7091" spans="1:6" x14ac:dyDescent="0.35">
      <c r="A7091" t="s">
        <v>3856</v>
      </c>
      <c r="B7091" t="s">
        <v>6</v>
      </c>
      <c r="C7091">
        <v>359.15308199999998</v>
      </c>
      <c r="D7091">
        <v>-0.66362701800000001</v>
      </c>
      <c r="E7091">
        <f t="shared" si="110"/>
        <v>0.63128920305583502</v>
      </c>
      <c r="F7091">
        <v>1.1695400000000001E-4</v>
      </c>
    </row>
    <row r="7092" spans="1:6" x14ac:dyDescent="0.35">
      <c r="A7092" t="s">
        <v>2440</v>
      </c>
      <c r="B7092" t="s">
        <v>6</v>
      </c>
      <c r="C7092">
        <v>848.27291809999997</v>
      </c>
      <c r="D7092">
        <v>-0.667324005</v>
      </c>
      <c r="E7092">
        <f t="shared" si="110"/>
        <v>0.62967356001991193</v>
      </c>
      <c r="F7092" s="1">
        <v>1.6199999999999999E-7</v>
      </c>
    </row>
    <row r="7093" spans="1:6" x14ac:dyDescent="0.35">
      <c r="A7093" t="s">
        <v>5694</v>
      </c>
      <c r="B7093" t="s">
        <v>5251</v>
      </c>
      <c r="C7093">
        <v>203.02610319999999</v>
      </c>
      <c r="D7093">
        <v>-0.66774360600000005</v>
      </c>
      <c r="E7093">
        <f t="shared" si="110"/>
        <v>0.62949044908562379</v>
      </c>
      <c r="F7093">
        <v>1.334776E-3</v>
      </c>
    </row>
    <row r="7094" spans="1:6" x14ac:dyDescent="0.35">
      <c r="A7094" t="s">
        <v>5041</v>
      </c>
      <c r="B7094" t="s">
        <v>6</v>
      </c>
      <c r="C7094">
        <v>213.63472770000001</v>
      </c>
      <c r="D7094">
        <v>-0.66781254700000003</v>
      </c>
      <c r="E7094">
        <f t="shared" si="110"/>
        <v>0.6294603688102155</v>
      </c>
      <c r="F7094">
        <v>1.3652231000000001E-2</v>
      </c>
    </row>
    <row r="7095" spans="1:6" x14ac:dyDescent="0.35">
      <c r="A7095" t="s">
        <v>1673</v>
      </c>
      <c r="B7095" t="s">
        <v>6</v>
      </c>
      <c r="C7095">
        <v>55.912545420000001</v>
      </c>
      <c r="D7095">
        <v>-0.66815499099999998</v>
      </c>
      <c r="E7095">
        <f t="shared" si="110"/>
        <v>0.62931097525166546</v>
      </c>
      <c r="F7095">
        <v>4.4012878999999998E-2</v>
      </c>
    </row>
    <row r="7096" spans="1:6" x14ac:dyDescent="0.35">
      <c r="A7096" t="s">
        <v>4251</v>
      </c>
      <c r="B7096" t="s">
        <v>4252</v>
      </c>
      <c r="C7096">
        <v>6196.0594719999999</v>
      </c>
      <c r="D7096">
        <v>-0.66851242</v>
      </c>
      <c r="E7096">
        <f t="shared" si="110"/>
        <v>0.62915508220102068</v>
      </c>
      <c r="F7096" s="1">
        <v>1.9000000000000001E-9</v>
      </c>
    </row>
    <row r="7097" spans="1:6" x14ac:dyDescent="0.35">
      <c r="A7097" t="s">
        <v>3679</v>
      </c>
      <c r="B7097" t="s">
        <v>6</v>
      </c>
      <c r="C7097">
        <v>9.268802591</v>
      </c>
      <c r="D7097">
        <v>-0.66921964499999997</v>
      </c>
      <c r="E7097">
        <f t="shared" si="110"/>
        <v>0.62884673903250976</v>
      </c>
      <c r="F7097">
        <v>0.35109131700000001</v>
      </c>
    </row>
    <row r="7098" spans="1:6" x14ac:dyDescent="0.35">
      <c r="A7098" t="s">
        <v>4899</v>
      </c>
      <c r="B7098" t="s">
        <v>71</v>
      </c>
      <c r="C7098">
        <v>299.6600578</v>
      </c>
      <c r="D7098">
        <v>-0.66925640900000005</v>
      </c>
      <c r="E7098">
        <f t="shared" si="110"/>
        <v>0.62883071442142213</v>
      </c>
      <c r="F7098">
        <v>1.3606600000000001E-4</v>
      </c>
    </row>
    <row r="7099" spans="1:6" x14ac:dyDescent="0.35">
      <c r="A7099" t="s">
        <v>3129</v>
      </c>
      <c r="B7099" t="s">
        <v>6</v>
      </c>
      <c r="C7099">
        <v>1500.3155790000001</v>
      </c>
      <c r="D7099">
        <v>-0.66987423300000004</v>
      </c>
      <c r="E7099">
        <f t="shared" si="110"/>
        <v>0.62856147974566634</v>
      </c>
      <c r="F7099" s="1">
        <v>3.8500000000000001E-8</v>
      </c>
    </row>
    <row r="7100" spans="1:6" x14ac:dyDescent="0.35">
      <c r="A7100" t="s">
        <v>2000</v>
      </c>
      <c r="B7100" t="s">
        <v>6</v>
      </c>
      <c r="C7100">
        <v>406.2787343</v>
      </c>
      <c r="D7100">
        <v>-0.67002794899999996</v>
      </c>
      <c r="E7100">
        <f t="shared" si="110"/>
        <v>0.62849451146301294</v>
      </c>
      <c r="F7100">
        <v>1.2458099999999999E-4</v>
      </c>
    </row>
    <row r="7101" spans="1:6" x14ac:dyDescent="0.35">
      <c r="A7101" t="s">
        <v>3555</v>
      </c>
      <c r="B7101" t="s">
        <v>6</v>
      </c>
      <c r="C7101">
        <v>28.01176237</v>
      </c>
      <c r="D7101">
        <v>-0.67068163000000003</v>
      </c>
      <c r="E7101">
        <f t="shared" si="110"/>
        <v>0.6282098069003037</v>
      </c>
      <c r="F7101">
        <v>0.135940754</v>
      </c>
    </row>
    <row r="7102" spans="1:6" x14ac:dyDescent="0.35">
      <c r="A7102" t="s">
        <v>7172</v>
      </c>
      <c r="C7102">
        <v>7.0441132480000004</v>
      </c>
      <c r="D7102">
        <v>-0.67141288600000004</v>
      </c>
      <c r="E7102">
        <f t="shared" si="110"/>
        <v>0.627891468114814</v>
      </c>
      <c r="F7102">
        <v>0.48403697699999998</v>
      </c>
    </row>
    <row r="7103" spans="1:6" x14ac:dyDescent="0.35">
      <c r="A7103" t="s">
        <v>3465</v>
      </c>
      <c r="B7103" t="s">
        <v>6</v>
      </c>
      <c r="C7103">
        <v>1.018606508</v>
      </c>
      <c r="D7103">
        <v>-0.67184596100000005</v>
      </c>
      <c r="E7103">
        <f t="shared" si="110"/>
        <v>0.62770301298035891</v>
      </c>
      <c r="F7103">
        <v>0.788835336</v>
      </c>
    </row>
    <row r="7104" spans="1:6" x14ac:dyDescent="0.35">
      <c r="A7104" t="s">
        <v>3919</v>
      </c>
      <c r="B7104" t="s">
        <v>926</v>
      </c>
      <c r="C7104">
        <v>2603.722417</v>
      </c>
      <c r="D7104">
        <v>-0.67323102499999998</v>
      </c>
      <c r="E7104">
        <f t="shared" si="110"/>
        <v>0.62710067387507995</v>
      </c>
      <c r="F7104" s="1">
        <v>7.8999999999999995E-7</v>
      </c>
    </row>
    <row r="7105" spans="1:6" x14ac:dyDescent="0.35">
      <c r="A7105" t="s">
        <v>4368</v>
      </c>
      <c r="B7105" t="s">
        <v>4369</v>
      </c>
      <c r="C7105">
        <v>2056.0342019999998</v>
      </c>
      <c r="D7105">
        <v>-0.67418736800000001</v>
      </c>
      <c r="E7105">
        <f t="shared" si="110"/>
        <v>0.62668511508237656</v>
      </c>
      <c r="F7105" s="1">
        <v>6.3500000000000002E-12</v>
      </c>
    </row>
    <row r="7106" spans="1:6" x14ac:dyDescent="0.35">
      <c r="A7106" t="s">
        <v>9140</v>
      </c>
      <c r="B7106" t="s">
        <v>9006</v>
      </c>
      <c r="C7106">
        <v>3.893056257</v>
      </c>
      <c r="D7106">
        <v>-0.67613358700000004</v>
      </c>
      <c r="E7106">
        <f t="shared" ref="E7106:E7169" si="111">2^D7106</f>
        <v>0.62584027668040754</v>
      </c>
      <c r="F7106">
        <v>0.56671583599999997</v>
      </c>
    </row>
    <row r="7107" spans="1:6" x14ac:dyDescent="0.35">
      <c r="A7107" t="s">
        <v>908</v>
      </c>
      <c r="B7107" t="s">
        <v>14</v>
      </c>
      <c r="C7107">
        <v>635.75920710000003</v>
      </c>
      <c r="D7107">
        <v>-0.67666338800000003</v>
      </c>
      <c r="E7107">
        <f t="shared" si="111"/>
        <v>0.62561049150675896</v>
      </c>
      <c r="F7107" s="1">
        <v>1.35E-6</v>
      </c>
    </row>
    <row r="7108" spans="1:6" x14ac:dyDescent="0.35">
      <c r="A7108" t="s">
        <v>4677</v>
      </c>
      <c r="B7108" t="s">
        <v>444</v>
      </c>
      <c r="C7108">
        <v>289.00801180000002</v>
      </c>
      <c r="D7108">
        <v>-0.67734280700000005</v>
      </c>
      <c r="E7108">
        <f t="shared" si="111"/>
        <v>0.62531593751451409</v>
      </c>
      <c r="F7108">
        <v>4.02994E-4</v>
      </c>
    </row>
    <row r="7109" spans="1:6" x14ac:dyDescent="0.35">
      <c r="A7109" t="s">
        <v>3708</v>
      </c>
      <c r="B7109" t="s">
        <v>6</v>
      </c>
      <c r="C7109">
        <v>2.7261105620000001</v>
      </c>
      <c r="D7109">
        <v>-0.67773522600000002</v>
      </c>
      <c r="E7109">
        <f t="shared" si="111"/>
        <v>0.62514587213134354</v>
      </c>
      <c r="F7109">
        <v>0.68419569800000002</v>
      </c>
    </row>
    <row r="7110" spans="1:6" x14ac:dyDescent="0.35">
      <c r="A7110" t="s">
        <v>6719</v>
      </c>
      <c r="B7110" t="s">
        <v>6</v>
      </c>
      <c r="C7110">
        <v>210.1344488</v>
      </c>
      <c r="D7110">
        <v>-0.67884411700000002</v>
      </c>
      <c r="E7110">
        <f t="shared" si="111"/>
        <v>0.62466555420730085</v>
      </c>
      <c r="F7110" s="1">
        <v>1.42E-5</v>
      </c>
    </row>
    <row r="7111" spans="1:6" x14ac:dyDescent="0.35">
      <c r="A7111" t="s">
        <v>6827</v>
      </c>
      <c r="B7111" t="s">
        <v>71</v>
      </c>
      <c r="C7111">
        <v>81.68667628</v>
      </c>
      <c r="D7111">
        <v>-0.67902423999999995</v>
      </c>
      <c r="E7111">
        <f t="shared" si="111"/>
        <v>0.62458756848836872</v>
      </c>
      <c r="F7111">
        <v>1.2322496E-2</v>
      </c>
    </row>
    <row r="7112" spans="1:6" x14ac:dyDescent="0.35">
      <c r="A7112" t="s">
        <v>1827</v>
      </c>
      <c r="B7112" t="s">
        <v>6</v>
      </c>
      <c r="C7112">
        <v>6.8271174889999999</v>
      </c>
      <c r="D7112">
        <v>-0.67986743800000005</v>
      </c>
      <c r="E7112">
        <f t="shared" si="111"/>
        <v>0.6242226284973591</v>
      </c>
      <c r="F7112">
        <v>0.46594246299999997</v>
      </c>
    </row>
    <row r="7113" spans="1:6" x14ac:dyDescent="0.35">
      <c r="A7113" t="s">
        <v>5583</v>
      </c>
      <c r="B7113" t="s">
        <v>6</v>
      </c>
      <c r="C7113">
        <v>180.4436153</v>
      </c>
      <c r="D7113">
        <v>-0.68080667500000003</v>
      </c>
      <c r="E7113">
        <f t="shared" si="111"/>
        <v>0.62381637342146967</v>
      </c>
      <c r="F7113" s="1">
        <v>5.27E-5</v>
      </c>
    </row>
    <row r="7114" spans="1:6" x14ac:dyDescent="0.35">
      <c r="A7114" t="s">
        <v>891</v>
      </c>
      <c r="B7114" t="s">
        <v>875</v>
      </c>
      <c r="C7114">
        <v>1015.798506</v>
      </c>
      <c r="D7114">
        <v>-0.68105993099999995</v>
      </c>
      <c r="E7114">
        <f t="shared" si="111"/>
        <v>0.62370687600923358</v>
      </c>
      <c r="F7114" s="1">
        <v>2.9600000000000001E-9</v>
      </c>
    </row>
    <row r="7115" spans="1:6" x14ac:dyDescent="0.35">
      <c r="A7115" t="s">
        <v>5051</v>
      </c>
      <c r="B7115" t="s">
        <v>6</v>
      </c>
      <c r="C7115">
        <v>516.00850349999996</v>
      </c>
      <c r="D7115">
        <v>-0.68138036300000004</v>
      </c>
      <c r="E7115">
        <f t="shared" si="111"/>
        <v>0.62356836201767574</v>
      </c>
      <c r="F7115" s="1">
        <v>1.33E-5</v>
      </c>
    </row>
    <row r="7116" spans="1:6" x14ac:dyDescent="0.35">
      <c r="A7116" t="s">
        <v>300</v>
      </c>
      <c r="B7116" t="s">
        <v>6</v>
      </c>
      <c r="C7116">
        <v>92.533827259999995</v>
      </c>
      <c r="D7116">
        <v>-0.68163384000000005</v>
      </c>
      <c r="E7116">
        <f t="shared" si="111"/>
        <v>0.62345881263357961</v>
      </c>
      <c r="F7116">
        <v>2.4635614E-2</v>
      </c>
    </row>
    <row r="7117" spans="1:6" x14ac:dyDescent="0.35">
      <c r="A7117" t="s">
        <v>7724</v>
      </c>
      <c r="B7117" t="s">
        <v>6</v>
      </c>
      <c r="C7117">
        <v>3074.0471769999999</v>
      </c>
      <c r="D7117">
        <v>-0.68285336399999996</v>
      </c>
      <c r="E7117">
        <f t="shared" si="111"/>
        <v>0.62293201958318478</v>
      </c>
      <c r="F7117" s="1">
        <v>2.9100000000000002E-13</v>
      </c>
    </row>
    <row r="7118" spans="1:6" x14ac:dyDescent="0.35">
      <c r="A7118" t="s">
        <v>2333</v>
      </c>
      <c r="B7118" t="s">
        <v>2334</v>
      </c>
      <c r="C7118">
        <v>4913.3568779999996</v>
      </c>
      <c r="D7118">
        <v>-0.68437381500000005</v>
      </c>
      <c r="E7118">
        <f t="shared" si="111"/>
        <v>0.62227585964075893</v>
      </c>
      <c r="F7118" s="1">
        <v>2.89E-12</v>
      </c>
    </row>
    <row r="7119" spans="1:6" x14ac:dyDescent="0.35">
      <c r="A7119" t="s">
        <v>3106</v>
      </c>
      <c r="B7119" t="s">
        <v>1747</v>
      </c>
      <c r="C7119">
        <v>93.904100839999998</v>
      </c>
      <c r="D7119">
        <v>-0.68501947799999996</v>
      </c>
      <c r="E7119">
        <f t="shared" si="111"/>
        <v>0.62199742893013066</v>
      </c>
      <c r="F7119">
        <v>1.916708E-3</v>
      </c>
    </row>
    <row r="7120" spans="1:6" x14ac:dyDescent="0.35">
      <c r="A7120" t="s">
        <v>1915</v>
      </c>
      <c r="B7120" t="s">
        <v>1916</v>
      </c>
      <c r="C7120">
        <v>35.51056217</v>
      </c>
      <c r="D7120">
        <v>-0.68557445400000006</v>
      </c>
      <c r="E7120">
        <f t="shared" si="111"/>
        <v>0.62175820494356737</v>
      </c>
      <c r="F7120">
        <v>0.15760850300000001</v>
      </c>
    </row>
    <row r="7121" spans="1:6" x14ac:dyDescent="0.35">
      <c r="A7121" t="s">
        <v>3376</v>
      </c>
      <c r="B7121" t="s">
        <v>3377</v>
      </c>
      <c r="C7121">
        <v>965.63295210000001</v>
      </c>
      <c r="D7121">
        <v>-0.68714065599999996</v>
      </c>
      <c r="E7121">
        <f t="shared" si="111"/>
        <v>0.62108358520375084</v>
      </c>
      <c r="F7121" s="1">
        <v>7.6199999999999995E-10</v>
      </c>
    </row>
    <row r="7122" spans="1:6" x14ac:dyDescent="0.35">
      <c r="A7122" t="s">
        <v>6157</v>
      </c>
      <c r="B7122" t="s">
        <v>6</v>
      </c>
      <c r="C7122">
        <v>127.1694799</v>
      </c>
      <c r="D7122">
        <v>-0.68781769000000004</v>
      </c>
      <c r="E7122">
        <f t="shared" si="111"/>
        <v>0.62079218886441356</v>
      </c>
      <c r="F7122">
        <v>7.5355799999999998E-4</v>
      </c>
    </row>
    <row r="7123" spans="1:6" x14ac:dyDescent="0.35">
      <c r="A7123" t="s">
        <v>4905</v>
      </c>
      <c r="B7123" t="s">
        <v>6</v>
      </c>
      <c r="C7123">
        <v>739.58492630000001</v>
      </c>
      <c r="D7123">
        <v>-0.68876470499999998</v>
      </c>
      <c r="E7123">
        <f t="shared" si="111"/>
        <v>0.62038482169008691</v>
      </c>
      <c r="F7123" s="1">
        <v>2.2500000000000001E-6</v>
      </c>
    </row>
    <row r="7124" spans="1:6" x14ac:dyDescent="0.35">
      <c r="A7124" t="s">
        <v>4665</v>
      </c>
      <c r="B7124" t="s">
        <v>71</v>
      </c>
      <c r="C7124">
        <v>13.13188311</v>
      </c>
      <c r="D7124">
        <v>-0.68920480799999995</v>
      </c>
      <c r="E7124">
        <f t="shared" si="111"/>
        <v>0.62019559834596683</v>
      </c>
      <c r="F7124">
        <v>0.230870669</v>
      </c>
    </row>
    <row r="7125" spans="1:6" x14ac:dyDescent="0.35">
      <c r="A7125" t="s">
        <v>1682</v>
      </c>
      <c r="B7125" t="s">
        <v>6</v>
      </c>
      <c r="C7125">
        <v>1.4689603499999999</v>
      </c>
      <c r="D7125">
        <v>-0.68937258599999995</v>
      </c>
      <c r="E7125">
        <f t="shared" si="111"/>
        <v>0.62012347698709025</v>
      </c>
      <c r="F7125">
        <v>0.74317298099999995</v>
      </c>
    </row>
    <row r="7126" spans="1:6" x14ac:dyDescent="0.35">
      <c r="A7126" t="s">
        <v>8460</v>
      </c>
      <c r="B7126" t="s">
        <v>6</v>
      </c>
      <c r="C7126">
        <v>506.62397770000001</v>
      </c>
      <c r="D7126">
        <v>-0.69039176499999999</v>
      </c>
      <c r="E7126">
        <f t="shared" si="111"/>
        <v>0.61968555100932587</v>
      </c>
      <c r="F7126" s="1">
        <v>1.8099999999999999E-5</v>
      </c>
    </row>
    <row r="7127" spans="1:6" x14ac:dyDescent="0.35">
      <c r="A7127" t="s">
        <v>3330</v>
      </c>
      <c r="B7127" t="s">
        <v>6</v>
      </c>
      <c r="C7127">
        <v>16.641172359999999</v>
      </c>
      <c r="D7127">
        <v>-0.69259320300000005</v>
      </c>
      <c r="E7127">
        <f t="shared" si="111"/>
        <v>0.61874068117839798</v>
      </c>
      <c r="F7127">
        <v>0.18585252699999999</v>
      </c>
    </row>
    <row r="7128" spans="1:6" x14ac:dyDescent="0.35">
      <c r="A7128" t="s">
        <v>8084</v>
      </c>
      <c r="B7128" t="s">
        <v>6</v>
      </c>
      <c r="C7128">
        <v>74.594543810000005</v>
      </c>
      <c r="D7128">
        <v>-0.69435585499999997</v>
      </c>
      <c r="E7128">
        <f t="shared" si="111"/>
        <v>0.61798517950312082</v>
      </c>
      <c r="F7128">
        <v>2.2646138E-2</v>
      </c>
    </row>
    <row r="7129" spans="1:6" x14ac:dyDescent="0.35">
      <c r="A7129" t="s">
        <v>8948</v>
      </c>
      <c r="B7129" t="s">
        <v>6</v>
      </c>
      <c r="C7129">
        <v>42.989659690000003</v>
      </c>
      <c r="D7129">
        <v>-0.69555141099999995</v>
      </c>
      <c r="E7129">
        <f t="shared" si="111"/>
        <v>0.61747326962777749</v>
      </c>
      <c r="F7129">
        <v>2.3135254000000001E-2</v>
      </c>
    </row>
    <row r="7130" spans="1:6" x14ac:dyDescent="0.35">
      <c r="A7130" t="s">
        <v>7350</v>
      </c>
      <c r="B7130" t="s">
        <v>7351</v>
      </c>
      <c r="C7130">
        <v>863.28194069999995</v>
      </c>
      <c r="D7130">
        <v>-0.69594459600000003</v>
      </c>
      <c r="E7130">
        <f t="shared" si="111"/>
        <v>0.61730500943387379</v>
      </c>
      <c r="F7130" s="1">
        <v>2.5099999999999998E-9</v>
      </c>
    </row>
    <row r="7131" spans="1:6" x14ac:dyDescent="0.35">
      <c r="A7131" t="s">
        <v>1030</v>
      </c>
      <c r="B7131" t="s">
        <v>6</v>
      </c>
      <c r="C7131">
        <v>2068.0410350000002</v>
      </c>
      <c r="D7131">
        <v>-0.69616216600000003</v>
      </c>
      <c r="E7131">
        <f t="shared" si="111"/>
        <v>0.61721192189956164</v>
      </c>
      <c r="F7131" s="1">
        <v>2.2699999999999999E-13</v>
      </c>
    </row>
    <row r="7132" spans="1:6" x14ac:dyDescent="0.35">
      <c r="A7132" t="s">
        <v>5259</v>
      </c>
      <c r="B7132" t="s">
        <v>6</v>
      </c>
      <c r="C7132">
        <v>4.7902923800000003</v>
      </c>
      <c r="D7132">
        <v>-0.69628372500000002</v>
      </c>
      <c r="E7132">
        <f t="shared" si="111"/>
        <v>0.61715991887665966</v>
      </c>
      <c r="F7132">
        <v>0.61334121600000002</v>
      </c>
    </row>
    <row r="7133" spans="1:6" x14ac:dyDescent="0.35">
      <c r="A7133" t="s">
        <v>1303</v>
      </c>
      <c r="B7133" t="s">
        <v>978</v>
      </c>
      <c r="C7133">
        <v>2939.395035</v>
      </c>
      <c r="D7133">
        <v>-0.69691871699999997</v>
      </c>
      <c r="E7133">
        <f t="shared" si="111"/>
        <v>0.61688834008239157</v>
      </c>
      <c r="F7133" s="1">
        <v>3.2700000000000001E-9</v>
      </c>
    </row>
    <row r="7134" spans="1:6" x14ac:dyDescent="0.35">
      <c r="A7134" t="s">
        <v>2550</v>
      </c>
      <c r="B7134" t="s">
        <v>202</v>
      </c>
      <c r="C7134">
        <v>58.089774769999998</v>
      </c>
      <c r="D7134">
        <v>-0.69718549399999996</v>
      </c>
      <c r="E7134">
        <f t="shared" si="111"/>
        <v>0.61677427827373765</v>
      </c>
      <c r="F7134">
        <v>2.0719193E-2</v>
      </c>
    </row>
    <row r="7135" spans="1:6" x14ac:dyDescent="0.35">
      <c r="A7135" t="s">
        <v>271</v>
      </c>
      <c r="B7135" t="s">
        <v>6</v>
      </c>
      <c r="C7135">
        <v>107.4092708</v>
      </c>
      <c r="D7135">
        <v>-0.69780345799999999</v>
      </c>
      <c r="E7135">
        <f t="shared" si="111"/>
        <v>0.61651014575003915</v>
      </c>
      <c r="F7135">
        <v>7.6565900000000002E-4</v>
      </c>
    </row>
    <row r="7136" spans="1:6" x14ac:dyDescent="0.35">
      <c r="A7136" t="s">
        <v>2749</v>
      </c>
      <c r="B7136" t="s">
        <v>6</v>
      </c>
      <c r="C7136">
        <v>409.80616199999997</v>
      </c>
      <c r="D7136">
        <v>-0.69866848699999995</v>
      </c>
      <c r="E7136">
        <f t="shared" si="111"/>
        <v>0.6161406017434099</v>
      </c>
      <c r="F7136">
        <v>2.1625799999999999E-4</v>
      </c>
    </row>
    <row r="7137" spans="1:6" x14ac:dyDescent="0.35">
      <c r="A7137" t="s">
        <v>6340</v>
      </c>
      <c r="B7137" t="s">
        <v>220</v>
      </c>
      <c r="C7137">
        <v>287.69180230000001</v>
      </c>
      <c r="D7137">
        <v>-0.69890242199999997</v>
      </c>
      <c r="E7137">
        <f t="shared" si="111"/>
        <v>0.61604070179073755</v>
      </c>
      <c r="F7137" s="1">
        <v>6.28E-6</v>
      </c>
    </row>
    <row r="7138" spans="1:6" x14ac:dyDescent="0.35">
      <c r="A7138" t="s">
        <v>4244</v>
      </c>
      <c r="B7138" t="s">
        <v>6</v>
      </c>
      <c r="C7138">
        <v>27.72005639</v>
      </c>
      <c r="D7138">
        <v>-0.70313039099999997</v>
      </c>
      <c r="E7138">
        <f t="shared" si="111"/>
        <v>0.61423797279143977</v>
      </c>
      <c r="F7138">
        <v>0.118911143</v>
      </c>
    </row>
    <row r="7139" spans="1:6" x14ac:dyDescent="0.35">
      <c r="A7139" t="s">
        <v>5712</v>
      </c>
      <c r="C7139">
        <v>1.999168901</v>
      </c>
      <c r="D7139">
        <v>-0.70347462000000005</v>
      </c>
      <c r="E7139">
        <f t="shared" si="111"/>
        <v>0.61409143225834673</v>
      </c>
      <c r="F7139">
        <v>0.70069626699999998</v>
      </c>
    </row>
    <row r="7140" spans="1:6" x14ac:dyDescent="0.35">
      <c r="A7140" t="s">
        <v>7764</v>
      </c>
      <c r="B7140" t="s">
        <v>6</v>
      </c>
      <c r="C7140">
        <v>11.812287919999999</v>
      </c>
      <c r="D7140">
        <v>-0.70575417299999998</v>
      </c>
      <c r="E7140">
        <f t="shared" si="111"/>
        <v>0.61312189359726932</v>
      </c>
      <c r="F7140">
        <v>0.30688955499999998</v>
      </c>
    </row>
    <row r="7141" spans="1:6" x14ac:dyDescent="0.35">
      <c r="A7141" t="s">
        <v>1017</v>
      </c>
      <c r="B7141" t="s">
        <v>6</v>
      </c>
      <c r="C7141">
        <v>8.8844071820000003</v>
      </c>
      <c r="D7141">
        <v>-0.70581768099999997</v>
      </c>
      <c r="E7141">
        <f t="shared" si="111"/>
        <v>0.61309490432573832</v>
      </c>
      <c r="F7141">
        <v>0.32556073899999999</v>
      </c>
    </row>
    <row r="7142" spans="1:6" x14ac:dyDescent="0.35">
      <c r="A7142" t="s">
        <v>2722</v>
      </c>
      <c r="B7142" t="s">
        <v>6</v>
      </c>
      <c r="C7142">
        <v>955.79658800000004</v>
      </c>
      <c r="D7142">
        <v>-0.70777461399999997</v>
      </c>
      <c r="E7142">
        <f t="shared" si="111"/>
        <v>0.61226384005779255</v>
      </c>
      <c r="F7142" s="1">
        <v>2.0100000000000001E-8</v>
      </c>
    </row>
    <row r="7143" spans="1:6" x14ac:dyDescent="0.35">
      <c r="A7143" t="s">
        <v>1714</v>
      </c>
      <c r="B7143" t="s">
        <v>6</v>
      </c>
      <c r="C7143">
        <v>202.84367259999999</v>
      </c>
      <c r="D7143">
        <v>-0.70859739700000002</v>
      </c>
      <c r="E7143">
        <f t="shared" si="111"/>
        <v>0.61191475959209884</v>
      </c>
      <c r="F7143">
        <v>1.3834200000000001E-4</v>
      </c>
    </row>
    <row r="7144" spans="1:6" x14ac:dyDescent="0.35">
      <c r="A7144" t="s">
        <v>8171</v>
      </c>
      <c r="B7144" t="s">
        <v>6</v>
      </c>
      <c r="C7144">
        <v>440.58727219999997</v>
      </c>
      <c r="D7144">
        <v>-0.70865381900000002</v>
      </c>
      <c r="E7144">
        <f t="shared" si="111"/>
        <v>0.61189082883856305</v>
      </c>
      <c r="F7144" s="1">
        <v>2.4699999999999998E-7</v>
      </c>
    </row>
    <row r="7145" spans="1:6" x14ac:dyDescent="0.35">
      <c r="A7145" t="s">
        <v>6369</v>
      </c>
      <c r="B7145" t="s">
        <v>6</v>
      </c>
      <c r="C7145">
        <v>12.32382716</v>
      </c>
      <c r="D7145">
        <v>-0.70879486000000003</v>
      </c>
      <c r="E7145">
        <f t="shared" si="111"/>
        <v>0.61183101198637924</v>
      </c>
      <c r="F7145">
        <v>0.26370117599999998</v>
      </c>
    </row>
    <row r="7146" spans="1:6" x14ac:dyDescent="0.35">
      <c r="A7146" t="s">
        <v>1293</v>
      </c>
      <c r="B7146" t="s">
        <v>6</v>
      </c>
      <c r="C7146">
        <v>10.221351070000001</v>
      </c>
      <c r="D7146">
        <v>-0.70979082100000002</v>
      </c>
      <c r="E7146">
        <f t="shared" si="111"/>
        <v>0.61140878170026669</v>
      </c>
      <c r="F7146">
        <v>0.329688537</v>
      </c>
    </row>
    <row r="7147" spans="1:6" x14ac:dyDescent="0.35">
      <c r="A7147" t="s">
        <v>5519</v>
      </c>
      <c r="B7147" t="s">
        <v>5520</v>
      </c>
      <c r="C7147">
        <v>34.640916910000001</v>
      </c>
      <c r="D7147">
        <v>-0.71074557100000002</v>
      </c>
      <c r="E7147">
        <f t="shared" si="111"/>
        <v>0.61100429606389783</v>
      </c>
      <c r="F7147">
        <v>5.1126689000000003E-2</v>
      </c>
    </row>
    <row r="7148" spans="1:6" x14ac:dyDescent="0.35">
      <c r="A7148" t="s">
        <v>1304</v>
      </c>
      <c r="B7148" t="s">
        <v>6</v>
      </c>
      <c r="C7148">
        <v>669.00841360000004</v>
      </c>
      <c r="D7148">
        <v>-0.71090799299999996</v>
      </c>
      <c r="E7148">
        <f t="shared" si="111"/>
        <v>0.61093551163558435</v>
      </c>
      <c r="F7148" s="1">
        <v>5.1300000000000003E-9</v>
      </c>
    </row>
    <row r="7149" spans="1:6" x14ac:dyDescent="0.35">
      <c r="A7149" t="s">
        <v>6279</v>
      </c>
      <c r="B7149" t="s">
        <v>202</v>
      </c>
      <c r="C7149">
        <v>40.408403630000002</v>
      </c>
      <c r="D7149">
        <v>-0.71128869299999997</v>
      </c>
      <c r="E7149">
        <f t="shared" si="111"/>
        <v>0.61077431855025766</v>
      </c>
      <c r="F7149">
        <v>6.1074035999999998E-2</v>
      </c>
    </row>
    <row r="7150" spans="1:6" x14ac:dyDescent="0.35">
      <c r="A7150" t="s">
        <v>5020</v>
      </c>
      <c r="B7150" t="s">
        <v>2960</v>
      </c>
      <c r="C7150">
        <v>492.4699526</v>
      </c>
      <c r="D7150">
        <v>-0.71183024299999997</v>
      </c>
      <c r="E7150">
        <f t="shared" si="111"/>
        <v>0.61054509286473857</v>
      </c>
      <c r="F7150" s="1">
        <v>9.5300000000000002E-7</v>
      </c>
    </row>
    <row r="7151" spans="1:6" x14ac:dyDescent="0.35">
      <c r="A7151" t="s">
        <v>4503</v>
      </c>
      <c r="B7151" t="s">
        <v>6</v>
      </c>
      <c r="C7151">
        <v>133.01329899999999</v>
      </c>
      <c r="D7151">
        <v>-0.71185147400000004</v>
      </c>
      <c r="E7151">
        <f t="shared" si="111"/>
        <v>0.61053610802239811</v>
      </c>
      <c r="F7151">
        <v>2.6401799999999998E-4</v>
      </c>
    </row>
    <row r="7152" spans="1:6" x14ac:dyDescent="0.35">
      <c r="A7152" t="s">
        <v>751</v>
      </c>
      <c r="B7152" t="s">
        <v>6</v>
      </c>
      <c r="C7152">
        <v>300.37961489999998</v>
      </c>
      <c r="D7152">
        <v>-0.71226462899999998</v>
      </c>
      <c r="E7152">
        <f t="shared" si="111"/>
        <v>0.61036128942023449</v>
      </c>
      <c r="F7152" s="1">
        <v>2.5399999999999998E-6</v>
      </c>
    </row>
    <row r="7153" spans="1:6" x14ac:dyDescent="0.35">
      <c r="A7153" t="s">
        <v>3188</v>
      </c>
      <c r="B7153" t="s">
        <v>6</v>
      </c>
      <c r="C7153">
        <v>434.22975789999998</v>
      </c>
      <c r="D7153">
        <v>-0.71231401800000005</v>
      </c>
      <c r="E7153">
        <f t="shared" si="111"/>
        <v>0.61034039476344093</v>
      </c>
      <c r="F7153" s="1">
        <v>6.8400000000000002E-10</v>
      </c>
    </row>
    <row r="7154" spans="1:6" x14ac:dyDescent="0.35">
      <c r="A7154" t="s">
        <v>4882</v>
      </c>
      <c r="B7154" t="s">
        <v>6</v>
      </c>
      <c r="C7154">
        <v>968.60944489999997</v>
      </c>
      <c r="D7154">
        <v>-0.71281643299999997</v>
      </c>
      <c r="E7154">
        <f t="shared" si="111"/>
        <v>0.61012788222759362</v>
      </c>
      <c r="F7154" s="1">
        <v>6.7999999999999995E-7</v>
      </c>
    </row>
    <row r="7155" spans="1:6" x14ac:dyDescent="0.35">
      <c r="A7155" t="s">
        <v>7783</v>
      </c>
      <c r="B7155" t="s">
        <v>7784</v>
      </c>
      <c r="C7155">
        <v>1743.6383559999999</v>
      </c>
      <c r="D7155">
        <v>-0.71286365100000004</v>
      </c>
      <c r="E7155">
        <f t="shared" si="111"/>
        <v>0.61010791366453199</v>
      </c>
      <c r="F7155" s="1">
        <v>1.4600000000000001E-10</v>
      </c>
    </row>
    <row r="7156" spans="1:6" x14ac:dyDescent="0.35">
      <c r="A7156" t="s">
        <v>8150</v>
      </c>
      <c r="B7156" t="s">
        <v>6</v>
      </c>
      <c r="C7156">
        <v>1168.9842470000001</v>
      </c>
      <c r="D7156">
        <v>-0.71287087999999998</v>
      </c>
      <c r="E7156">
        <f t="shared" si="111"/>
        <v>0.61010485656727098</v>
      </c>
      <c r="F7156" s="1">
        <v>6.4199999999999998E-9</v>
      </c>
    </row>
    <row r="7157" spans="1:6" x14ac:dyDescent="0.35">
      <c r="A7157" t="s">
        <v>6156</v>
      </c>
      <c r="B7157" t="s">
        <v>6</v>
      </c>
      <c r="C7157">
        <v>35.155980720000002</v>
      </c>
      <c r="D7157">
        <v>-0.71476850599999997</v>
      </c>
      <c r="E7157">
        <f t="shared" si="111"/>
        <v>0.60930289237879043</v>
      </c>
      <c r="F7157">
        <v>4.7840248000000002E-2</v>
      </c>
    </row>
    <row r="7158" spans="1:6" x14ac:dyDescent="0.35">
      <c r="A7158" t="s">
        <v>3726</v>
      </c>
      <c r="B7158" t="s">
        <v>6</v>
      </c>
      <c r="C7158">
        <v>259.65574609999999</v>
      </c>
      <c r="D7158">
        <v>-0.71581368400000001</v>
      </c>
      <c r="E7158">
        <f t="shared" si="111"/>
        <v>0.60886163533105286</v>
      </c>
      <c r="F7158" s="1">
        <v>5.5199999999999997E-7</v>
      </c>
    </row>
    <row r="7159" spans="1:6" x14ac:dyDescent="0.35">
      <c r="A7159" t="s">
        <v>377</v>
      </c>
      <c r="B7159" t="s">
        <v>6</v>
      </c>
      <c r="C7159">
        <v>2.8811943649999998</v>
      </c>
      <c r="D7159">
        <v>-0.71626081600000002</v>
      </c>
      <c r="E7159">
        <f t="shared" si="111"/>
        <v>0.60867296112777469</v>
      </c>
      <c r="F7159">
        <v>0.61694826999999997</v>
      </c>
    </row>
    <row r="7160" spans="1:6" x14ac:dyDescent="0.35">
      <c r="A7160" t="s">
        <v>5630</v>
      </c>
      <c r="B7160" t="s">
        <v>6</v>
      </c>
      <c r="C7160">
        <v>308.76412290000002</v>
      </c>
      <c r="D7160">
        <v>-0.71640364599999995</v>
      </c>
      <c r="E7160">
        <f t="shared" si="111"/>
        <v>0.60861270414119728</v>
      </c>
      <c r="F7160" s="1">
        <v>2.4700000000000001E-6</v>
      </c>
    </row>
    <row r="7161" spans="1:6" x14ac:dyDescent="0.35">
      <c r="A7161" t="s">
        <v>8405</v>
      </c>
      <c r="B7161" t="s">
        <v>6</v>
      </c>
      <c r="C7161">
        <v>72.732621859999995</v>
      </c>
      <c r="D7161">
        <v>-0.71642287900000001</v>
      </c>
      <c r="E7161">
        <f t="shared" si="111"/>
        <v>0.60860459059690486</v>
      </c>
      <c r="F7161">
        <v>6.91794E-3</v>
      </c>
    </row>
    <row r="7162" spans="1:6" x14ac:dyDescent="0.35">
      <c r="A7162" t="s">
        <v>8337</v>
      </c>
      <c r="B7162" t="s">
        <v>8338</v>
      </c>
      <c r="C7162">
        <v>38.64352916</v>
      </c>
      <c r="D7162">
        <v>-0.71701623199999998</v>
      </c>
      <c r="E7162">
        <f t="shared" si="111"/>
        <v>0.60835433458351029</v>
      </c>
      <c r="F7162">
        <v>3.5353417999999998E-2</v>
      </c>
    </row>
    <row r="7163" spans="1:6" x14ac:dyDescent="0.35">
      <c r="A7163" t="s">
        <v>2394</v>
      </c>
      <c r="B7163" t="s">
        <v>6</v>
      </c>
      <c r="C7163">
        <v>912.57392890000006</v>
      </c>
      <c r="D7163">
        <v>-0.71939773399999996</v>
      </c>
      <c r="E7163">
        <f t="shared" si="111"/>
        <v>0.60735093338381574</v>
      </c>
      <c r="F7163">
        <v>1.3015999999999999E-4</v>
      </c>
    </row>
    <row r="7164" spans="1:6" x14ac:dyDescent="0.35">
      <c r="A7164" t="s">
        <v>626</v>
      </c>
      <c r="B7164" t="s">
        <v>6</v>
      </c>
      <c r="C7164">
        <v>6.9745975380000003</v>
      </c>
      <c r="D7164">
        <v>-0.71958270499999999</v>
      </c>
      <c r="E7164">
        <f t="shared" si="111"/>
        <v>0.60727306862043895</v>
      </c>
      <c r="F7164">
        <v>0.396990444</v>
      </c>
    </row>
    <row r="7165" spans="1:6" x14ac:dyDescent="0.35">
      <c r="A7165" t="s">
        <v>2639</v>
      </c>
      <c r="B7165" t="s">
        <v>6</v>
      </c>
      <c r="C7165">
        <v>135.47244449999999</v>
      </c>
      <c r="D7165">
        <v>-0.71981644099999997</v>
      </c>
      <c r="E7165">
        <f t="shared" si="111"/>
        <v>0.60717469018539694</v>
      </c>
      <c r="F7165" s="1">
        <v>6.2799999999999995E-5</v>
      </c>
    </row>
    <row r="7166" spans="1:6" x14ac:dyDescent="0.35">
      <c r="A7166" t="s">
        <v>3022</v>
      </c>
      <c r="B7166" t="s">
        <v>6</v>
      </c>
      <c r="C7166">
        <v>2974.662617</v>
      </c>
      <c r="D7166">
        <v>-0.71989638499999997</v>
      </c>
      <c r="E7166">
        <f t="shared" si="111"/>
        <v>0.6071410457718448</v>
      </c>
      <c r="F7166" s="1">
        <v>1.58E-15</v>
      </c>
    </row>
    <row r="7167" spans="1:6" x14ac:dyDescent="0.35">
      <c r="A7167" t="s">
        <v>128</v>
      </c>
      <c r="B7167" t="s">
        <v>129</v>
      </c>
      <c r="C7167">
        <v>0.51286951599999997</v>
      </c>
      <c r="D7167">
        <v>-0.72017594100000004</v>
      </c>
      <c r="E7167">
        <f t="shared" si="111"/>
        <v>0.60702340935259658</v>
      </c>
      <c r="F7167">
        <v>0.86291237300000001</v>
      </c>
    </row>
    <row r="7168" spans="1:6" x14ac:dyDescent="0.35">
      <c r="A7168" t="s">
        <v>7379</v>
      </c>
      <c r="B7168" t="s">
        <v>3403</v>
      </c>
      <c r="C7168">
        <v>411.6271782</v>
      </c>
      <c r="D7168">
        <v>-0.72170443500000003</v>
      </c>
      <c r="E7168">
        <f t="shared" si="111"/>
        <v>0.60638062603331877</v>
      </c>
      <c r="F7168" s="1">
        <v>1.13E-5</v>
      </c>
    </row>
    <row r="7169" spans="1:6" x14ac:dyDescent="0.35">
      <c r="A7169" t="s">
        <v>8363</v>
      </c>
      <c r="B7169" t="s">
        <v>4737</v>
      </c>
      <c r="C7169">
        <v>24.977071420000001</v>
      </c>
      <c r="D7169">
        <v>-0.72188370700000004</v>
      </c>
      <c r="E7169">
        <f t="shared" si="111"/>
        <v>0.60630528071728396</v>
      </c>
      <c r="F7169">
        <v>9.2566214999999993E-2</v>
      </c>
    </row>
    <row r="7170" spans="1:6" x14ac:dyDescent="0.35">
      <c r="A7170" t="s">
        <v>1324</v>
      </c>
      <c r="B7170" t="s">
        <v>6</v>
      </c>
      <c r="C7170">
        <v>7.4454062990000001</v>
      </c>
      <c r="D7170">
        <v>-0.72354841599999997</v>
      </c>
      <c r="E7170">
        <f t="shared" ref="E7170:E7233" si="112">2^D7170</f>
        <v>0.60560607559734159</v>
      </c>
      <c r="F7170">
        <v>0.38677999099999999</v>
      </c>
    </row>
    <row r="7171" spans="1:6" x14ac:dyDescent="0.35">
      <c r="A7171" t="s">
        <v>4422</v>
      </c>
      <c r="B7171" t="s">
        <v>6</v>
      </c>
      <c r="C7171">
        <v>353.00548279999998</v>
      </c>
      <c r="D7171">
        <v>-0.72487820700000005</v>
      </c>
      <c r="E7171">
        <f t="shared" si="112"/>
        <v>0.60504812090317295</v>
      </c>
      <c r="F7171" s="1">
        <v>4.3299999999999997E-8</v>
      </c>
    </row>
    <row r="7172" spans="1:6" x14ac:dyDescent="0.35">
      <c r="A7172" t="s">
        <v>2120</v>
      </c>
      <c r="B7172" t="s">
        <v>6</v>
      </c>
      <c r="C7172">
        <v>7.3873687339999998</v>
      </c>
      <c r="D7172">
        <v>-0.72490605100000005</v>
      </c>
      <c r="E7172">
        <f t="shared" si="112"/>
        <v>0.60503644359311859</v>
      </c>
      <c r="F7172">
        <v>0.42554412200000002</v>
      </c>
    </row>
    <row r="7173" spans="1:6" x14ac:dyDescent="0.35">
      <c r="A7173" t="s">
        <v>7349</v>
      </c>
      <c r="B7173" t="s">
        <v>6</v>
      </c>
      <c r="C7173">
        <v>261.44186139999999</v>
      </c>
      <c r="D7173">
        <v>-0.72514508499999997</v>
      </c>
      <c r="E7173">
        <f t="shared" si="112"/>
        <v>0.60493620598452491</v>
      </c>
      <c r="F7173" s="1">
        <v>4.1899999999999998E-7</v>
      </c>
    </row>
    <row r="7174" spans="1:6" x14ac:dyDescent="0.35">
      <c r="A7174" t="s">
        <v>4171</v>
      </c>
      <c r="B7174" t="s">
        <v>4172</v>
      </c>
      <c r="C7174">
        <v>23.167834469999999</v>
      </c>
      <c r="D7174">
        <v>-0.72580516399999995</v>
      </c>
      <c r="E7174">
        <f t="shared" si="112"/>
        <v>0.60465949168179201</v>
      </c>
      <c r="F7174">
        <v>0.15074985900000001</v>
      </c>
    </row>
    <row r="7175" spans="1:6" x14ac:dyDescent="0.35">
      <c r="A7175" t="s">
        <v>6193</v>
      </c>
      <c r="B7175" t="s">
        <v>6</v>
      </c>
      <c r="C7175">
        <v>98.254171830000004</v>
      </c>
      <c r="D7175">
        <v>-0.72608552400000004</v>
      </c>
      <c r="E7175">
        <f t="shared" si="112"/>
        <v>0.60454199916975726</v>
      </c>
      <c r="F7175">
        <v>2.7213590999999999E-2</v>
      </c>
    </row>
    <row r="7176" spans="1:6" x14ac:dyDescent="0.35">
      <c r="A7176" t="s">
        <v>2741</v>
      </c>
      <c r="B7176" t="s">
        <v>6</v>
      </c>
      <c r="C7176">
        <v>175.09059640000001</v>
      </c>
      <c r="D7176">
        <v>-0.72860371099999999</v>
      </c>
      <c r="E7176">
        <f t="shared" si="112"/>
        <v>0.60348770708330168</v>
      </c>
      <c r="F7176">
        <v>2.9432669999999998E-3</v>
      </c>
    </row>
    <row r="7177" spans="1:6" x14ac:dyDescent="0.35">
      <c r="A7177" t="s">
        <v>67</v>
      </c>
      <c r="B7177" t="s">
        <v>6</v>
      </c>
      <c r="C7177">
        <v>1951.020604</v>
      </c>
      <c r="D7177">
        <v>-0.72901806999999996</v>
      </c>
      <c r="E7177">
        <f t="shared" si="112"/>
        <v>0.60331440319786367</v>
      </c>
      <c r="F7177" s="1">
        <v>6.8500000000000001E-7</v>
      </c>
    </row>
    <row r="7178" spans="1:6" x14ac:dyDescent="0.35">
      <c r="A7178" t="s">
        <v>107</v>
      </c>
      <c r="B7178" t="s">
        <v>6</v>
      </c>
      <c r="C7178">
        <v>946.14671109999995</v>
      </c>
      <c r="D7178">
        <v>-0.732449664</v>
      </c>
      <c r="E7178">
        <f t="shared" si="112"/>
        <v>0.60188106508043571</v>
      </c>
      <c r="F7178" s="1">
        <v>5.7399999999999996E-9</v>
      </c>
    </row>
    <row r="7179" spans="1:6" x14ac:dyDescent="0.35">
      <c r="A7179" t="s">
        <v>6922</v>
      </c>
      <c r="B7179" t="s">
        <v>6923</v>
      </c>
      <c r="C7179">
        <v>301.17215279999999</v>
      </c>
      <c r="D7179">
        <v>-0.73249511099999998</v>
      </c>
      <c r="E7179">
        <f t="shared" si="112"/>
        <v>0.60186210524682338</v>
      </c>
      <c r="F7179">
        <v>5.2639080000000003E-3</v>
      </c>
    </row>
    <row r="7180" spans="1:6" x14ac:dyDescent="0.35">
      <c r="A7180" t="s">
        <v>4536</v>
      </c>
      <c r="B7180" t="s">
        <v>6</v>
      </c>
      <c r="C7180">
        <v>147.64702059999999</v>
      </c>
      <c r="D7180">
        <v>-0.73286262800000002</v>
      </c>
      <c r="E7180">
        <f t="shared" si="112"/>
        <v>0.6017088043914558</v>
      </c>
      <c r="F7180" s="1">
        <v>5.7500000000000002E-5</v>
      </c>
    </row>
    <row r="7181" spans="1:6" x14ac:dyDescent="0.35">
      <c r="A7181" t="s">
        <v>8431</v>
      </c>
      <c r="B7181" t="s">
        <v>6</v>
      </c>
      <c r="C7181">
        <v>369.90335829999998</v>
      </c>
      <c r="D7181">
        <v>-0.73671983399999996</v>
      </c>
      <c r="E7181">
        <f t="shared" si="112"/>
        <v>0.60010221748580306</v>
      </c>
      <c r="F7181" s="1">
        <v>7.5899999999999998E-8</v>
      </c>
    </row>
    <row r="7182" spans="1:6" x14ac:dyDescent="0.35">
      <c r="A7182" t="s">
        <v>2804</v>
      </c>
      <c r="B7182" t="s">
        <v>6</v>
      </c>
      <c r="C7182">
        <v>214.21767779999999</v>
      </c>
      <c r="D7182">
        <v>-0.73681872599999998</v>
      </c>
      <c r="E7182">
        <f t="shared" si="112"/>
        <v>0.60006108386234613</v>
      </c>
      <c r="F7182" s="1">
        <v>3.15E-5</v>
      </c>
    </row>
    <row r="7183" spans="1:6" x14ac:dyDescent="0.35">
      <c r="A7183" t="s">
        <v>9178</v>
      </c>
      <c r="B7183" t="s">
        <v>9006</v>
      </c>
      <c r="C7183">
        <v>10.040203999999999</v>
      </c>
      <c r="D7183">
        <v>-0.73718108100000002</v>
      </c>
      <c r="E7183">
        <f t="shared" si="112"/>
        <v>0.59991038823778109</v>
      </c>
      <c r="F7183">
        <v>0.323507023</v>
      </c>
    </row>
    <row r="7184" spans="1:6" x14ac:dyDescent="0.35">
      <c r="A7184" t="s">
        <v>4246</v>
      </c>
      <c r="C7184">
        <v>88.861240269999996</v>
      </c>
      <c r="D7184">
        <v>-0.73747722400000004</v>
      </c>
      <c r="E7184">
        <f t="shared" si="112"/>
        <v>0.59978725685921697</v>
      </c>
      <c r="F7184">
        <v>1.3376690000000001E-3</v>
      </c>
    </row>
    <row r="7185" spans="1:6" x14ac:dyDescent="0.35">
      <c r="A7185" t="s">
        <v>2544</v>
      </c>
      <c r="B7185" t="s">
        <v>2545</v>
      </c>
      <c r="C7185">
        <v>13.63695448</v>
      </c>
      <c r="D7185">
        <v>-0.73915197300000002</v>
      </c>
      <c r="E7185">
        <f t="shared" si="112"/>
        <v>0.59909139926350752</v>
      </c>
      <c r="F7185">
        <v>0.23415341200000001</v>
      </c>
    </row>
    <row r="7186" spans="1:6" x14ac:dyDescent="0.35">
      <c r="A7186" t="s">
        <v>5842</v>
      </c>
      <c r="B7186" t="s">
        <v>6</v>
      </c>
      <c r="C7186">
        <v>188.33602310000001</v>
      </c>
      <c r="D7186">
        <v>-0.73919398700000005</v>
      </c>
      <c r="E7186">
        <f t="shared" si="112"/>
        <v>0.59907395284632525</v>
      </c>
      <c r="F7186" s="1">
        <v>5.27E-5</v>
      </c>
    </row>
    <row r="7187" spans="1:6" x14ac:dyDescent="0.35">
      <c r="A7187" t="s">
        <v>3764</v>
      </c>
      <c r="B7187" t="s">
        <v>6</v>
      </c>
      <c r="C7187">
        <v>3421.141787</v>
      </c>
      <c r="D7187">
        <v>-0.739240491</v>
      </c>
      <c r="E7187">
        <f t="shared" si="112"/>
        <v>0.59905464253797336</v>
      </c>
      <c r="F7187" s="1">
        <v>1.9300000000000001E-11</v>
      </c>
    </row>
    <row r="7188" spans="1:6" x14ac:dyDescent="0.35">
      <c r="A7188" t="s">
        <v>7749</v>
      </c>
      <c r="B7188" t="s">
        <v>6</v>
      </c>
      <c r="C7188">
        <v>269.57019750000001</v>
      </c>
      <c r="D7188">
        <v>-0.74930069799999999</v>
      </c>
      <c r="E7188">
        <f t="shared" si="112"/>
        <v>0.59489184313096044</v>
      </c>
      <c r="F7188">
        <v>1.086491E-3</v>
      </c>
    </row>
    <row r="7189" spans="1:6" x14ac:dyDescent="0.35">
      <c r="A7189" t="s">
        <v>6907</v>
      </c>
      <c r="B7189" t="s">
        <v>6908</v>
      </c>
      <c r="C7189">
        <v>982.50408040000002</v>
      </c>
      <c r="D7189">
        <v>-0.74933932599999997</v>
      </c>
      <c r="E7189">
        <f t="shared" si="112"/>
        <v>0.59487591518095617</v>
      </c>
      <c r="F7189" s="1">
        <v>2.6599999999999999E-6</v>
      </c>
    </row>
    <row r="7190" spans="1:6" x14ac:dyDescent="0.35">
      <c r="A7190" t="s">
        <v>5701</v>
      </c>
      <c r="B7190" t="s">
        <v>6</v>
      </c>
      <c r="C7190">
        <v>313.12340999999998</v>
      </c>
      <c r="D7190">
        <v>-0.74953818100000003</v>
      </c>
      <c r="E7190">
        <f t="shared" si="112"/>
        <v>0.59479392564431888</v>
      </c>
      <c r="F7190" s="1">
        <v>7.9699999999999995E-7</v>
      </c>
    </row>
    <row r="7191" spans="1:6" x14ac:dyDescent="0.35">
      <c r="A7191" t="s">
        <v>3442</v>
      </c>
      <c r="B7191" t="s">
        <v>3443</v>
      </c>
      <c r="C7191">
        <v>178.18948570000001</v>
      </c>
      <c r="D7191">
        <v>-0.74963416800000005</v>
      </c>
      <c r="E7191">
        <f t="shared" si="112"/>
        <v>0.59475435346607308</v>
      </c>
      <c r="F7191">
        <v>3.1267399999999998E-4</v>
      </c>
    </row>
    <row r="7192" spans="1:6" x14ac:dyDescent="0.35">
      <c r="A7192" t="s">
        <v>3136</v>
      </c>
      <c r="B7192" t="s">
        <v>6</v>
      </c>
      <c r="C7192">
        <v>478.53787369999998</v>
      </c>
      <c r="D7192">
        <v>-0.75292611799999998</v>
      </c>
      <c r="E7192">
        <f t="shared" si="112"/>
        <v>0.5933987866547622</v>
      </c>
      <c r="F7192" s="1">
        <v>1.87E-9</v>
      </c>
    </row>
    <row r="7193" spans="1:6" x14ac:dyDescent="0.35">
      <c r="A7193" t="s">
        <v>9019</v>
      </c>
      <c r="B7193" t="s">
        <v>9006</v>
      </c>
      <c r="C7193">
        <v>6.8554197139999999</v>
      </c>
      <c r="D7193">
        <v>-0.75362985999999998</v>
      </c>
      <c r="E7193">
        <f t="shared" si="112"/>
        <v>0.59310939922237937</v>
      </c>
      <c r="F7193">
        <v>0.40014861499999999</v>
      </c>
    </row>
    <row r="7194" spans="1:6" x14ac:dyDescent="0.35">
      <c r="A7194" t="s">
        <v>4950</v>
      </c>
      <c r="B7194" t="s">
        <v>6</v>
      </c>
      <c r="C7194">
        <v>13476.785690000001</v>
      </c>
      <c r="D7194">
        <v>-0.75458312299999997</v>
      </c>
      <c r="E7194">
        <f t="shared" si="112"/>
        <v>0.59271763070621153</v>
      </c>
      <c r="F7194" s="1">
        <v>5.9799999999999998E-13</v>
      </c>
    </row>
    <row r="7195" spans="1:6" x14ac:dyDescent="0.35">
      <c r="A7195" t="s">
        <v>5707</v>
      </c>
      <c r="B7195" t="s">
        <v>6</v>
      </c>
      <c r="C7195">
        <v>396.07202610000002</v>
      </c>
      <c r="D7195">
        <v>-0.75871493400000001</v>
      </c>
      <c r="E7195">
        <f t="shared" si="112"/>
        <v>0.59102254366705398</v>
      </c>
      <c r="F7195" s="1">
        <v>5.48E-6</v>
      </c>
    </row>
    <row r="7196" spans="1:6" x14ac:dyDescent="0.35">
      <c r="A7196" t="s">
        <v>2436</v>
      </c>
      <c r="B7196" t="s">
        <v>6</v>
      </c>
      <c r="C7196">
        <v>180.1886566</v>
      </c>
      <c r="D7196">
        <v>-0.75960074</v>
      </c>
      <c r="E7196">
        <f t="shared" si="112"/>
        <v>0.59065977079347642</v>
      </c>
      <c r="F7196" s="1">
        <v>6.9399999999999996E-6</v>
      </c>
    </row>
    <row r="7197" spans="1:6" x14ac:dyDescent="0.35">
      <c r="A7197" t="s">
        <v>6372</v>
      </c>
      <c r="B7197" t="s">
        <v>6</v>
      </c>
      <c r="C7197">
        <v>7.5102717070000002</v>
      </c>
      <c r="D7197">
        <v>-0.75993295699999996</v>
      </c>
      <c r="E7197">
        <f t="shared" si="112"/>
        <v>0.59052377211038087</v>
      </c>
      <c r="F7197">
        <v>0.329695091</v>
      </c>
    </row>
    <row r="7198" spans="1:6" x14ac:dyDescent="0.35">
      <c r="A7198" t="s">
        <v>2263</v>
      </c>
      <c r="B7198" t="s">
        <v>220</v>
      </c>
      <c r="C7198">
        <v>11049.322120000001</v>
      </c>
      <c r="D7198">
        <v>-0.76154886700000002</v>
      </c>
      <c r="E7198">
        <f t="shared" si="112"/>
        <v>0.58986271829088488</v>
      </c>
      <c r="F7198" s="1">
        <v>8.7300000000000002E-13</v>
      </c>
    </row>
    <row r="7199" spans="1:6" x14ac:dyDescent="0.35">
      <c r="A7199" t="s">
        <v>2383</v>
      </c>
      <c r="B7199" t="s">
        <v>6</v>
      </c>
      <c r="C7199">
        <v>782.35125749999997</v>
      </c>
      <c r="D7199">
        <v>-0.76167196299999995</v>
      </c>
      <c r="E7199">
        <f t="shared" si="112"/>
        <v>0.58981239120058715</v>
      </c>
      <c r="F7199" s="1">
        <v>7.3299999999999995E-10</v>
      </c>
    </row>
    <row r="7200" spans="1:6" x14ac:dyDescent="0.35">
      <c r="A7200" t="s">
        <v>37</v>
      </c>
      <c r="B7200" t="s">
        <v>38</v>
      </c>
      <c r="C7200">
        <v>2436.6077789999999</v>
      </c>
      <c r="D7200">
        <v>-0.76394092499999999</v>
      </c>
      <c r="E7200">
        <f t="shared" si="112"/>
        <v>0.58888550779306126</v>
      </c>
      <c r="F7200" s="1">
        <v>1.32E-16</v>
      </c>
    </row>
    <row r="7201" spans="1:6" x14ac:dyDescent="0.35">
      <c r="A7201" t="s">
        <v>7830</v>
      </c>
      <c r="B7201" t="s">
        <v>6</v>
      </c>
      <c r="C7201">
        <v>25.78091843</v>
      </c>
      <c r="D7201">
        <v>-0.76551376000000004</v>
      </c>
      <c r="E7201">
        <f t="shared" si="112"/>
        <v>0.58824385102595911</v>
      </c>
      <c r="F7201">
        <v>8.1134318999999996E-2</v>
      </c>
    </row>
    <row r="7202" spans="1:6" x14ac:dyDescent="0.35">
      <c r="A7202" t="s">
        <v>7449</v>
      </c>
      <c r="B7202" t="s">
        <v>6</v>
      </c>
      <c r="C7202">
        <v>43.74062567</v>
      </c>
      <c r="D7202">
        <v>-0.76643454300000002</v>
      </c>
      <c r="E7202">
        <f t="shared" si="112"/>
        <v>0.58786853114887427</v>
      </c>
      <c r="F7202">
        <v>1.4732362000000001E-2</v>
      </c>
    </row>
    <row r="7203" spans="1:6" x14ac:dyDescent="0.35">
      <c r="A7203" t="s">
        <v>2448</v>
      </c>
      <c r="B7203" t="s">
        <v>6</v>
      </c>
      <c r="C7203">
        <v>3.1077407799999999</v>
      </c>
      <c r="D7203">
        <v>-0.76726285900000002</v>
      </c>
      <c r="E7203">
        <f t="shared" si="112"/>
        <v>0.58753110630448313</v>
      </c>
      <c r="F7203">
        <v>0.63043682000000001</v>
      </c>
    </row>
    <row r="7204" spans="1:6" x14ac:dyDescent="0.35">
      <c r="A7204" t="s">
        <v>8628</v>
      </c>
      <c r="B7204" t="s">
        <v>6</v>
      </c>
      <c r="C7204">
        <v>7.9814878</v>
      </c>
      <c r="D7204">
        <v>-0.77156644699999999</v>
      </c>
      <c r="E7204">
        <f t="shared" si="112"/>
        <v>0.58578110077760348</v>
      </c>
      <c r="F7204">
        <v>0.337821382</v>
      </c>
    </row>
    <row r="7205" spans="1:6" x14ac:dyDescent="0.35">
      <c r="A7205" t="s">
        <v>3369</v>
      </c>
      <c r="B7205" t="s">
        <v>6</v>
      </c>
      <c r="C7205">
        <v>36.179817409999998</v>
      </c>
      <c r="D7205">
        <v>-0.77621393500000002</v>
      </c>
      <c r="E7205">
        <f t="shared" si="112"/>
        <v>0.58389710569431563</v>
      </c>
      <c r="F7205">
        <v>3.6959153000000002E-2</v>
      </c>
    </row>
    <row r="7206" spans="1:6" x14ac:dyDescent="0.35">
      <c r="A7206" t="s">
        <v>7296</v>
      </c>
      <c r="B7206" t="s">
        <v>7297</v>
      </c>
      <c r="C7206">
        <v>2437.3864530000001</v>
      </c>
      <c r="D7206">
        <v>-0.77688779200000002</v>
      </c>
      <c r="E7206">
        <f t="shared" si="112"/>
        <v>0.58362444150312187</v>
      </c>
      <c r="F7206" s="1">
        <v>2.08E-13</v>
      </c>
    </row>
    <row r="7207" spans="1:6" x14ac:dyDescent="0.35">
      <c r="A7207" t="s">
        <v>892</v>
      </c>
      <c r="B7207" t="s">
        <v>6</v>
      </c>
      <c r="C7207">
        <v>791.3250716</v>
      </c>
      <c r="D7207">
        <v>-0.77752448500000004</v>
      </c>
      <c r="E7207">
        <f t="shared" si="112"/>
        <v>0.58336693204842682</v>
      </c>
      <c r="F7207" s="1">
        <v>1.25E-14</v>
      </c>
    </row>
    <row r="7208" spans="1:6" x14ac:dyDescent="0.35">
      <c r="A7208" t="s">
        <v>5222</v>
      </c>
      <c r="B7208" t="s">
        <v>113</v>
      </c>
      <c r="C7208">
        <v>3.6042071120000001</v>
      </c>
      <c r="D7208">
        <v>-0.77767781300000005</v>
      </c>
      <c r="E7208">
        <f t="shared" si="112"/>
        <v>0.58330493576407361</v>
      </c>
      <c r="F7208">
        <v>0.52000471999999998</v>
      </c>
    </row>
    <row r="7209" spans="1:6" x14ac:dyDescent="0.35">
      <c r="A7209" t="s">
        <v>3598</v>
      </c>
      <c r="B7209" t="s">
        <v>3599</v>
      </c>
      <c r="C7209">
        <v>3643.1674830000002</v>
      </c>
      <c r="D7209">
        <v>-0.77887134400000002</v>
      </c>
      <c r="E7209">
        <f t="shared" si="112"/>
        <v>0.58282257143517269</v>
      </c>
      <c r="F7209" s="1">
        <v>4.66E-9</v>
      </c>
    </row>
    <row r="7210" spans="1:6" x14ac:dyDescent="0.35">
      <c r="A7210" t="s">
        <v>919</v>
      </c>
      <c r="B7210" t="s">
        <v>6</v>
      </c>
      <c r="C7210">
        <v>39.733727870000003</v>
      </c>
      <c r="D7210">
        <v>-0.77894491399999999</v>
      </c>
      <c r="E7210">
        <f t="shared" si="112"/>
        <v>0.58279285125031111</v>
      </c>
      <c r="F7210">
        <v>3.1183863999999999E-2</v>
      </c>
    </row>
    <row r="7211" spans="1:6" x14ac:dyDescent="0.35">
      <c r="A7211" t="s">
        <v>114</v>
      </c>
      <c r="B7211" t="s">
        <v>6</v>
      </c>
      <c r="C7211">
        <v>39.948917549999997</v>
      </c>
      <c r="D7211">
        <v>-0.77912520100000004</v>
      </c>
      <c r="E7211">
        <f t="shared" si="112"/>
        <v>0.58272002684389668</v>
      </c>
      <c r="F7211">
        <v>2.1222654000000001E-2</v>
      </c>
    </row>
    <row r="7212" spans="1:6" x14ac:dyDescent="0.35">
      <c r="A7212" t="s">
        <v>4065</v>
      </c>
      <c r="B7212" t="s">
        <v>6</v>
      </c>
      <c r="C7212">
        <v>572.76003000000003</v>
      </c>
      <c r="D7212">
        <v>-0.77916436300000003</v>
      </c>
      <c r="E7212">
        <f t="shared" si="112"/>
        <v>0.58270420910604082</v>
      </c>
      <c r="F7212" s="1">
        <v>2.03E-11</v>
      </c>
    </row>
    <row r="7213" spans="1:6" x14ac:dyDescent="0.35">
      <c r="A7213" t="s">
        <v>627</v>
      </c>
      <c r="B7213" t="s">
        <v>6</v>
      </c>
      <c r="C7213">
        <v>5653.5553209999998</v>
      </c>
      <c r="D7213">
        <v>-0.77954390100000004</v>
      </c>
      <c r="E7213">
        <f t="shared" si="112"/>
        <v>0.5825509339538425</v>
      </c>
      <c r="F7213" s="1">
        <v>1.48E-13</v>
      </c>
    </row>
    <row r="7214" spans="1:6" x14ac:dyDescent="0.35">
      <c r="A7214" t="s">
        <v>1969</v>
      </c>
      <c r="B7214" t="s">
        <v>302</v>
      </c>
      <c r="C7214">
        <v>4.9813751479999997</v>
      </c>
      <c r="D7214">
        <v>-0.78089843400000003</v>
      </c>
      <c r="E7214">
        <f t="shared" si="112"/>
        <v>0.58200423896583209</v>
      </c>
      <c r="F7214">
        <v>0.48838425899999999</v>
      </c>
    </row>
    <row r="7215" spans="1:6" x14ac:dyDescent="0.35">
      <c r="A7215" t="s">
        <v>1028</v>
      </c>
      <c r="B7215" t="s">
        <v>6</v>
      </c>
      <c r="C7215">
        <v>143.2622207</v>
      </c>
      <c r="D7215">
        <v>-0.781136838</v>
      </c>
      <c r="E7215">
        <f t="shared" si="112"/>
        <v>0.58190807125820476</v>
      </c>
      <c r="F7215" s="1">
        <v>2.05E-5</v>
      </c>
    </row>
    <row r="7216" spans="1:6" x14ac:dyDescent="0.35">
      <c r="A7216" t="s">
        <v>8260</v>
      </c>
      <c r="B7216" t="s">
        <v>8261</v>
      </c>
      <c r="C7216">
        <v>13534.11671</v>
      </c>
      <c r="D7216">
        <v>-0.78169947799999995</v>
      </c>
      <c r="E7216">
        <f t="shared" si="112"/>
        <v>0.58168117582045686</v>
      </c>
      <c r="F7216" s="1">
        <v>4.4500000000000003E-27</v>
      </c>
    </row>
    <row r="7217" spans="1:6" x14ac:dyDescent="0.35">
      <c r="A7217" t="s">
        <v>5775</v>
      </c>
      <c r="C7217">
        <v>2.5008059309999999</v>
      </c>
      <c r="D7217">
        <v>-0.78181327499999997</v>
      </c>
      <c r="E7217">
        <f t="shared" si="112"/>
        <v>0.58163529574161343</v>
      </c>
      <c r="F7217">
        <v>0.59410464500000004</v>
      </c>
    </row>
    <row r="7218" spans="1:6" x14ac:dyDescent="0.35">
      <c r="A7218" t="s">
        <v>8553</v>
      </c>
      <c r="B7218" t="s">
        <v>6</v>
      </c>
      <c r="C7218">
        <v>928.71025039999995</v>
      </c>
      <c r="D7218">
        <v>-0.78224697399999998</v>
      </c>
      <c r="E7218">
        <f t="shared" si="112"/>
        <v>0.58146047242363497</v>
      </c>
      <c r="F7218" s="1">
        <v>1.75E-9</v>
      </c>
    </row>
    <row r="7219" spans="1:6" x14ac:dyDescent="0.35">
      <c r="A7219" t="s">
        <v>4272</v>
      </c>
      <c r="B7219" t="s">
        <v>1996</v>
      </c>
      <c r="C7219">
        <v>660.15899790000003</v>
      </c>
      <c r="D7219">
        <v>-0.78299896199999997</v>
      </c>
      <c r="E7219">
        <f t="shared" si="112"/>
        <v>0.58115747189402245</v>
      </c>
      <c r="F7219" s="1">
        <v>1.1E-12</v>
      </c>
    </row>
    <row r="7220" spans="1:6" x14ac:dyDescent="0.35">
      <c r="A7220" t="s">
        <v>2953</v>
      </c>
      <c r="B7220" t="s">
        <v>6</v>
      </c>
      <c r="C7220">
        <v>550.6815742</v>
      </c>
      <c r="D7220">
        <v>-0.78304801300000004</v>
      </c>
      <c r="E7220">
        <f t="shared" si="112"/>
        <v>0.58113771313021612</v>
      </c>
      <c r="F7220" s="1">
        <v>2.5399999999999998E-6</v>
      </c>
    </row>
    <row r="7221" spans="1:6" x14ac:dyDescent="0.35">
      <c r="A7221" t="s">
        <v>2605</v>
      </c>
      <c r="B7221" t="s">
        <v>6</v>
      </c>
      <c r="C7221">
        <v>251.78548839999999</v>
      </c>
      <c r="D7221">
        <v>-0.783785022</v>
      </c>
      <c r="E7221">
        <f t="shared" si="112"/>
        <v>0.58084091142881311</v>
      </c>
      <c r="F7221" s="1">
        <v>1.7200000000000001E-5</v>
      </c>
    </row>
    <row r="7222" spans="1:6" x14ac:dyDescent="0.35">
      <c r="A7222" t="s">
        <v>318</v>
      </c>
      <c r="B7222" t="s">
        <v>6</v>
      </c>
      <c r="C7222">
        <v>40.99755287</v>
      </c>
      <c r="D7222">
        <v>-0.78628821100000001</v>
      </c>
      <c r="E7222">
        <f t="shared" si="112"/>
        <v>0.57983398071533654</v>
      </c>
      <c r="F7222">
        <v>1.8777848E-2</v>
      </c>
    </row>
    <row r="7223" spans="1:6" x14ac:dyDescent="0.35">
      <c r="A7223" t="s">
        <v>4831</v>
      </c>
      <c r="B7223" t="s">
        <v>4832</v>
      </c>
      <c r="C7223">
        <v>766.9388874</v>
      </c>
      <c r="D7223">
        <v>-0.78677211999999996</v>
      </c>
      <c r="E7223">
        <f t="shared" si="112"/>
        <v>0.57963952532328522</v>
      </c>
      <c r="F7223" s="1">
        <v>9.0499999999999998E-10</v>
      </c>
    </row>
    <row r="7224" spans="1:6" x14ac:dyDescent="0.35">
      <c r="A7224" t="s">
        <v>6803</v>
      </c>
      <c r="B7224" t="s">
        <v>6</v>
      </c>
      <c r="C7224">
        <v>1223.60681</v>
      </c>
      <c r="D7224">
        <v>-0.78819376699999999</v>
      </c>
      <c r="E7224">
        <f t="shared" si="112"/>
        <v>0.57906862371761803</v>
      </c>
      <c r="F7224" s="1">
        <v>1.9300000000000001E-11</v>
      </c>
    </row>
    <row r="7225" spans="1:6" x14ac:dyDescent="0.35">
      <c r="A7225" t="s">
        <v>3547</v>
      </c>
      <c r="B7225" t="s">
        <v>137</v>
      </c>
      <c r="C7225">
        <v>1980.5720710000001</v>
      </c>
      <c r="D7225">
        <v>-0.78881425599999999</v>
      </c>
      <c r="E7225">
        <f t="shared" si="112"/>
        <v>0.57881962552657706</v>
      </c>
      <c r="F7225" s="1">
        <v>3.04E-5</v>
      </c>
    </row>
    <row r="7226" spans="1:6" x14ac:dyDescent="0.35">
      <c r="A7226" t="s">
        <v>5879</v>
      </c>
      <c r="B7226" t="s">
        <v>6</v>
      </c>
      <c r="C7226">
        <v>64.022008490000005</v>
      </c>
      <c r="D7226">
        <v>-0.78957429999999995</v>
      </c>
      <c r="E7226">
        <f t="shared" si="112"/>
        <v>0.57851477071714619</v>
      </c>
      <c r="F7226">
        <v>3.643103E-3</v>
      </c>
    </row>
    <row r="7227" spans="1:6" x14ac:dyDescent="0.35">
      <c r="A7227" t="s">
        <v>2454</v>
      </c>
      <c r="B7227" t="s">
        <v>6</v>
      </c>
      <c r="C7227">
        <v>53.60480123</v>
      </c>
      <c r="D7227">
        <v>-0.791486311</v>
      </c>
      <c r="E7227">
        <f t="shared" si="112"/>
        <v>0.57774857001632951</v>
      </c>
      <c r="F7227">
        <v>4.8346190000000001E-3</v>
      </c>
    </row>
    <row r="7228" spans="1:6" x14ac:dyDescent="0.35">
      <c r="A7228" t="s">
        <v>5683</v>
      </c>
      <c r="B7228" t="s">
        <v>5684</v>
      </c>
      <c r="C7228">
        <v>3.0803552700000001</v>
      </c>
      <c r="D7228">
        <v>-0.79183053999999997</v>
      </c>
      <c r="E7228">
        <f t="shared" si="112"/>
        <v>0.57761073486579484</v>
      </c>
      <c r="F7228">
        <v>0.54748670200000005</v>
      </c>
    </row>
    <row r="7229" spans="1:6" x14ac:dyDescent="0.35">
      <c r="A7229" t="s">
        <v>6379</v>
      </c>
      <c r="B7229" t="s">
        <v>6</v>
      </c>
      <c r="C7229">
        <v>315.00657039999999</v>
      </c>
      <c r="D7229">
        <v>-0.79379311799999996</v>
      </c>
      <c r="E7229">
        <f t="shared" si="112"/>
        <v>0.57682551319065689</v>
      </c>
      <c r="F7229">
        <v>4.23762E-4</v>
      </c>
    </row>
    <row r="7230" spans="1:6" x14ac:dyDescent="0.35">
      <c r="A7230" t="s">
        <v>5324</v>
      </c>
      <c r="B7230" t="s">
        <v>5325</v>
      </c>
      <c r="C7230">
        <v>9.6306156430000005</v>
      </c>
      <c r="D7230">
        <v>-0.79520277500000003</v>
      </c>
      <c r="E7230">
        <f t="shared" si="112"/>
        <v>0.57626217237635347</v>
      </c>
      <c r="F7230">
        <v>0.28712399199999999</v>
      </c>
    </row>
    <row r="7231" spans="1:6" x14ac:dyDescent="0.35">
      <c r="A7231" t="s">
        <v>6935</v>
      </c>
      <c r="B7231" t="s">
        <v>6936</v>
      </c>
      <c r="C7231">
        <v>376.02635570000001</v>
      </c>
      <c r="D7231">
        <v>-0.79559922800000005</v>
      </c>
      <c r="E7231">
        <f t="shared" si="112"/>
        <v>0.57610383712678848</v>
      </c>
      <c r="F7231" s="1">
        <v>6.3799999999999999E-6</v>
      </c>
    </row>
    <row r="7232" spans="1:6" x14ac:dyDescent="0.35">
      <c r="A7232" t="s">
        <v>7866</v>
      </c>
      <c r="B7232" t="s">
        <v>6</v>
      </c>
      <c r="C7232">
        <v>24.128706170000001</v>
      </c>
      <c r="D7232">
        <v>-0.79716464399999998</v>
      </c>
      <c r="E7232">
        <f t="shared" si="112"/>
        <v>0.5754790667923938</v>
      </c>
      <c r="F7232">
        <v>6.7501035000000001E-2</v>
      </c>
    </row>
    <row r="7233" spans="1:6" x14ac:dyDescent="0.35">
      <c r="A7233" t="s">
        <v>4711</v>
      </c>
      <c r="B7233" t="s">
        <v>6</v>
      </c>
      <c r="C7233">
        <v>957.8236498</v>
      </c>
      <c r="D7233">
        <v>-0.79755261200000005</v>
      </c>
      <c r="E7233">
        <f t="shared" si="112"/>
        <v>0.57532433038689856</v>
      </c>
      <c r="F7233" s="1">
        <v>3.3299999999999998E-7</v>
      </c>
    </row>
    <row r="7234" spans="1:6" x14ac:dyDescent="0.35">
      <c r="A7234" t="s">
        <v>5833</v>
      </c>
      <c r="B7234" t="s">
        <v>6</v>
      </c>
      <c r="C7234">
        <v>39.476001920000002</v>
      </c>
      <c r="D7234">
        <v>-0.79824578800000001</v>
      </c>
      <c r="E7234">
        <f t="shared" ref="E7234:E7297" si="113">2^D7234</f>
        <v>0.57504796898305111</v>
      </c>
      <c r="F7234">
        <v>3.1936725999999999E-2</v>
      </c>
    </row>
    <row r="7235" spans="1:6" x14ac:dyDescent="0.35">
      <c r="A7235" t="s">
        <v>8621</v>
      </c>
      <c r="B7235" t="s">
        <v>1732</v>
      </c>
      <c r="C7235">
        <v>42.036115619999997</v>
      </c>
      <c r="D7235">
        <v>-0.79841874800000001</v>
      </c>
      <c r="E7235">
        <f t="shared" si="113"/>
        <v>0.57497903249117333</v>
      </c>
      <c r="F7235">
        <v>1.0369951000000001E-2</v>
      </c>
    </row>
    <row r="7236" spans="1:6" x14ac:dyDescent="0.35">
      <c r="A7236" t="s">
        <v>899</v>
      </c>
      <c r="B7236" t="s">
        <v>6</v>
      </c>
      <c r="C7236">
        <v>88.168709949999993</v>
      </c>
      <c r="D7236">
        <v>-0.798736377</v>
      </c>
      <c r="E7236">
        <f t="shared" si="113"/>
        <v>0.57485245694529141</v>
      </c>
      <c r="F7236">
        <v>1.9991140000000002E-3</v>
      </c>
    </row>
    <row r="7237" spans="1:6" x14ac:dyDescent="0.35">
      <c r="A7237" t="s">
        <v>2884</v>
      </c>
      <c r="B7237" t="s">
        <v>6</v>
      </c>
      <c r="C7237">
        <v>22.926062940000001</v>
      </c>
      <c r="D7237">
        <v>-0.79958672399999997</v>
      </c>
      <c r="E7237">
        <f t="shared" si="113"/>
        <v>0.57451372976013781</v>
      </c>
      <c r="F7237">
        <v>6.3412219000000006E-2</v>
      </c>
    </row>
    <row r="7238" spans="1:6" x14ac:dyDescent="0.35">
      <c r="A7238" t="s">
        <v>3837</v>
      </c>
      <c r="B7238" t="s">
        <v>2004</v>
      </c>
      <c r="C7238">
        <v>74.600617589999999</v>
      </c>
      <c r="D7238">
        <v>-0.80177102499999997</v>
      </c>
      <c r="E7238">
        <f t="shared" si="113"/>
        <v>0.57364454995138703</v>
      </c>
      <c r="F7238">
        <v>1.3707579999999999E-3</v>
      </c>
    </row>
    <row r="7239" spans="1:6" x14ac:dyDescent="0.35">
      <c r="A7239" t="s">
        <v>2944</v>
      </c>
      <c r="B7239" t="s">
        <v>6</v>
      </c>
      <c r="C7239">
        <v>847.65409399999999</v>
      </c>
      <c r="D7239">
        <v>-0.80392629500000001</v>
      </c>
      <c r="E7239">
        <f t="shared" si="113"/>
        <v>0.572788211083052</v>
      </c>
      <c r="F7239" s="1">
        <v>1.7800000000000001E-10</v>
      </c>
    </row>
    <row r="7240" spans="1:6" x14ac:dyDescent="0.35">
      <c r="A7240" t="s">
        <v>2205</v>
      </c>
      <c r="B7240" t="s">
        <v>6</v>
      </c>
      <c r="C7240">
        <v>1102.3837289999999</v>
      </c>
      <c r="D7240">
        <v>-0.80557762600000005</v>
      </c>
      <c r="E7240">
        <f t="shared" si="113"/>
        <v>0.572132963934881</v>
      </c>
      <c r="F7240" s="1">
        <v>1.16E-10</v>
      </c>
    </row>
    <row r="7241" spans="1:6" x14ac:dyDescent="0.35">
      <c r="A7241" t="s">
        <v>3621</v>
      </c>
      <c r="B7241" t="s">
        <v>6</v>
      </c>
      <c r="C7241">
        <v>35.301135109999997</v>
      </c>
      <c r="D7241">
        <v>-0.80626652600000004</v>
      </c>
      <c r="E7241">
        <f t="shared" si="113"/>
        <v>0.57185983045942468</v>
      </c>
      <c r="F7241">
        <v>6.4184063E-2</v>
      </c>
    </row>
    <row r="7242" spans="1:6" x14ac:dyDescent="0.35">
      <c r="A7242" t="s">
        <v>1687</v>
      </c>
      <c r="B7242" t="s">
        <v>6</v>
      </c>
      <c r="C7242">
        <v>47.053084589999997</v>
      </c>
      <c r="D7242">
        <v>-0.80787405800000001</v>
      </c>
      <c r="E7242">
        <f t="shared" si="113"/>
        <v>0.57122298692513751</v>
      </c>
      <c r="F7242">
        <v>2.4431046000000001E-2</v>
      </c>
    </row>
    <row r="7243" spans="1:6" x14ac:dyDescent="0.35">
      <c r="A7243" t="s">
        <v>6462</v>
      </c>
      <c r="B7243" t="s">
        <v>6</v>
      </c>
      <c r="C7243">
        <v>489.52530969999998</v>
      </c>
      <c r="D7243">
        <v>-0.81097369399999997</v>
      </c>
      <c r="E7243">
        <f t="shared" si="113"/>
        <v>0.56999702953775977</v>
      </c>
      <c r="F7243" s="1">
        <v>4.79E-10</v>
      </c>
    </row>
    <row r="7244" spans="1:6" x14ac:dyDescent="0.35">
      <c r="A7244" t="s">
        <v>7829</v>
      </c>
      <c r="B7244" t="s">
        <v>6</v>
      </c>
      <c r="C7244">
        <v>72.278945059999998</v>
      </c>
      <c r="D7244">
        <v>-0.81240783000000005</v>
      </c>
      <c r="E7244">
        <f t="shared" si="113"/>
        <v>0.56943069564902671</v>
      </c>
      <c r="F7244">
        <v>1.2604455000000001E-2</v>
      </c>
    </row>
    <row r="7245" spans="1:6" x14ac:dyDescent="0.35">
      <c r="A7245" t="s">
        <v>3671</v>
      </c>
      <c r="B7245" t="s">
        <v>71</v>
      </c>
      <c r="C7245">
        <v>873.11772359999998</v>
      </c>
      <c r="D7245">
        <v>-0.81310874300000002</v>
      </c>
      <c r="E7245">
        <f t="shared" si="113"/>
        <v>0.56915411298406371</v>
      </c>
      <c r="F7245" s="1">
        <v>8.4499999999999998E-10</v>
      </c>
    </row>
    <row r="7246" spans="1:6" x14ac:dyDescent="0.35">
      <c r="A7246" t="s">
        <v>7594</v>
      </c>
      <c r="B7246" t="s">
        <v>6</v>
      </c>
      <c r="C7246">
        <v>141.64615749999999</v>
      </c>
      <c r="D7246">
        <v>-0.81326916699999996</v>
      </c>
      <c r="E7246">
        <f t="shared" si="113"/>
        <v>0.56909082802048783</v>
      </c>
      <c r="F7246" s="1">
        <v>4.4700000000000004E-6</v>
      </c>
    </row>
    <row r="7247" spans="1:6" x14ac:dyDescent="0.35">
      <c r="A7247" t="s">
        <v>7606</v>
      </c>
      <c r="B7247" t="s">
        <v>7607</v>
      </c>
      <c r="C7247">
        <v>240.72691560000001</v>
      </c>
      <c r="D7247">
        <v>-0.81353693299999996</v>
      </c>
      <c r="E7247">
        <f t="shared" si="113"/>
        <v>0.56898521385397416</v>
      </c>
      <c r="F7247" s="1">
        <v>7.1399999999999996E-7</v>
      </c>
    </row>
    <row r="7248" spans="1:6" x14ac:dyDescent="0.35">
      <c r="A7248" t="s">
        <v>2736</v>
      </c>
      <c r="B7248" t="s">
        <v>6</v>
      </c>
      <c r="C7248">
        <v>287.60534890000002</v>
      </c>
      <c r="D7248">
        <v>-0.81543659700000004</v>
      </c>
      <c r="E7248">
        <f t="shared" si="113"/>
        <v>0.5682364974684414</v>
      </c>
      <c r="F7248" s="1">
        <v>1.2299999999999999E-8</v>
      </c>
    </row>
    <row r="7249" spans="1:6" x14ac:dyDescent="0.35">
      <c r="A7249" t="s">
        <v>8391</v>
      </c>
      <c r="B7249" t="s">
        <v>6</v>
      </c>
      <c r="C7249">
        <v>500.74873730000002</v>
      </c>
      <c r="D7249">
        <v>-0.81745651500000005</v>
      </c>
      <c r="E7249">
        <f t="shared" si="113"/>
        <v>0.56744146597501754</v>
      </c>
      <c r="F7249" s="1">
        <v>1.9300000000000002E-6</v>
      </c>
    </row>
    <row r="7250" spans="1:6" x14ac:dyDescent="0.35">
      <c r="A7250" t="s">
        <v>2707</v>
      </c>
      <c r="B7250" t="s">
        <v>1188</v>
      </c>
      <c r="C7250">
        <v>471.2640452</v>
      </c>
      <c r="D7250">
        <v>-0.81767953800000004</v>
      </c>
      <c r="E7250">
        <f t="shared" si="113"/>
        <v>0.56735375324762216</v>
      </c>
      <c r="F7250" s="1">
        <v>1.5400000000000002E-5</v>
      </c>
    </row>
    <row r="7251" spans="1:6" x14ac:dyDescent="0.35">
      <c r="A7251" t="s">
        <v>227</v>
      </c>
      <c r="B7251" t="s">
        <v>6</v>
      </c>
      <c r="C7251">
        <v>154.98117289999999</v>
      </c>
      <c r="D7251">
        <v>-0.81777863699999997</v>
      </c>
      <c r="E7251">
        <f t="shared" si="113"/>
        <v>0.56731478294758042</v>
      </c>
      <c r="F7251">
        <v>3.816098E-3</v>
      </c>
    </row>
    <row r="7252" spans="1:6" x14ac:dyDescent="0.35">
      <c r="A7252" t="s">
        <v>3105</v>
      </c>
      <c r="B7252" t="s">
        <v>6</v>
      </c>
      <c r="C7252">
        <v>4586.1852230000004</v>
      </c>
      <c r="D7252">
        <v>-0.81963635599999995</v>
      </c>
      <c r="E7252">
        <f t="shared" si="113"/>
        <v>0.56658473732735481</v>
      </c>
      <c r="F7252" s="1">
        <v>9.95E-16</v>
      </c>
    </row>
    <row r="7253" spans="1:6" x14ac:dyDescent="0.35">
      <c r="A7253" t="s">
        <v>7432</v>
      </c>
      <c r="B7253" t="s">
        <v>6</v>
      </c>
      <c r="C7253">
        <v>649.97133640000004</v>
      </c>
      <c r="D7253">
        <v>-0.82184352299999996</v>
      </c>
      <c r="E7253">
        <f t="shared" si="113"/>
        <v>0.56571858683373422</v>
      </c>
      <c r="F7253" s="1">
        <v>1.6400000000000001E-8</v>
      </c>
    </row>
    <row r="7254" spans="1:6" x14ac:dyDescent="0.35">
      <c r="A7254" t="s">
        <v>3366</v>
      </c>
      <c r="B7254" t="s">
        <v>2591</v>
      </c>
      <c r="C7254">
        <v>705.78843040000004</v>
      </c>
      <c r="D7254">
        <v>-0.82292989599999999</v>
      </c>
      <c r="E7254">
        <f t="shared" si="113"/>
        <v>0.56529275182074645</v>
      </c>
      <c r="F7254" s="1">
        <v>5.4199999999999999E-12</v>
      </c>
    </row>
    <row r="7255" spans="1:6" x14ac:dyDescent="0.35">
      <c r="A7255" t="s">
        <v>8562</v>
      </c>
      <c r="B7255" t="s">
        <v>6</v>
      </c>
      <c r="C7255">
        <v>356.7050721</v>
      </c>
      <c r="D7255">
        <v>-0.82488447799999998</v>
      </c>
      <c r="E7255">
        <f t="shared" si="113"/>
        <v>0.56452740441874916</v>
      </c>
      <c r="F7255" s="1">
        <v>7.61E-9</v>
      </c>
    </row>
    <row r="7256" spans="1:6" x14ac:dyDescent="0.35">
      <c r="A7256" t="s">
        <v>8052</v>
      </c>
      <c r="B7256" t="s">
        <v>6</v>
      </c>
      <c r="C7256">
        <v>16.430080920000002</v>
      </c>
      <c r="D7256">
        <v>-0.82527602</v>
      </c>
      <c r="E7256">
        <f t="shared" si="113"/>
        <v>0.56437421459606596</v>
      </c>
      <c r="F7256">
        <v>0.17191330399999999</v>
      </c>
    </row>
    <row r="7257" spans="1:6" x14ac:dyDescent="0.35">
      <c r="A7257" t="s">
        <v>2232</v>
      </c>
      <c r="B7257" t="s">
        <v>2233</v>
      </c>
      <c r="C7257">
        <v>6591.4643759999999</v>
      </c>
      <c r="D7257">
        <v>-0.82531579499999996</v>
      </c>
      <c r="E7257">
        <f t="shared" si="113"/>
        <v>0.56435865505346861</v>
      </c>
      <c r="F7257" s="1">
        <v>1.2999999999999999E-16</v>
      </c>
    </row>
    <row r="7258" spans="1:6" x14ac:dyDescent="0.35">
      <c r="A7258" t="s">
        <v>5260</v>
      </c>
      <c r="B7258" t="s">
        <v>6</v>
      </c>
      <c r="C7258">
        <v>63.112298080000002</v>
      </c>
      <c r="D7258">
        <v>-0.82649168900000003</v>
      </c>
      <c r="E7258">
        <f t="shared" si="113"/>
        <v>0.56389885200363721</v>
      </c>
      <c r="F7258">
        <v>2.6879149999999999E-3</v>
      </c>
    </row>
    <row r="7259" spans="1:6" x14ac:dyDescent="0.35">
      <c r="A7259" t="s">
        <v>8076</v>
      </c>
      <c r="B7259" t="s">
        <v>226</v>
      </c>
      <c r="C7259">
        <v>22.231106759999999</v>
      </c>
      <c r="D7259">
        <v>-0.82789783100000003</v>
      </c>
      <c r="E7259">
        <f t="shared" si="113"/>
        <v>0.56334950820840657</v>
      </c>
      <c r="F7259">
        <v>6.8760156000000003E-2</v>
      </c>
    </row>
    <row r="7260" spans="1:6" x14ac:dyDescent="0.35">
      <c r="A7260" t="s">
        <v>7195</v>
      </c>
      <c r="B7260" t="s">
        <v>6</v>
      </c>
      <c r="C7260">
        <v>520.6292492</v>
      </c>
      <c r="D7260">
        <v>-0.82806331600000005</v>
      </c>
      <c r="E7260">
        <f t="shared" si="113"/>
        <v>0.56328489264921444</v>
      </c>
      <c r="F7260" s="1">
        <v>1.37E-9</v>
      </c>
    </row>
    <row r="7261" spans="1:6" x14ac:dyDescent="0.35">
      <c r="A7261" t="s">
        <v>6100</v>
      </c>
      <c r="B7261" t="s">
        <v>6</v>
      </c>
      <c r="C7261">
        <v>126.36357820000001</v>
      </c>
      <c r="D7261">
        <v>-0.828449993</v>
      </c>
      <c r="E7261">
        <f t="shared" si="113"/>
        <v>0.56313393896891428</v>
      </c>
      <c r="F7261" s="1">
        <v>3.2799999999999998E-5</v>
      </c>
    </row>
    <row r="7262" spans="1:6" x14ac:dyDescent="0.35">
      <c r="A7262" t="s">
        <v>6872</v>
      </c>
      <c r="B7262" t="s">
        <v>42</v>
      </c>
      <c r="C7262">
        <v>151.6944178</v>
      </c>
      <c r="D7262">
        <v>-0.83113417499999998</v>
      </c>
      <c r="E7262">
        <f t="shared" si="113"/>
        <v>0.56208718365108745</v>
      </c>
      <c r="F7262" s="1">
        <v>1.7200000000000001E-5</v>
      </c>
    </row>
    <row r="7263" spans="1:6" x14ac:dyDescent="0.35">
      <c r="A7263" t="s">
        <v>3640</v>
      </c>
      <c r="B7263" t="s">
        <v>38</v>
      </c>
      <c r="C7263">
        <v>4096.5687770000004</v>
      </c>
      <c r="D7263">
        <v>-0.83141334300000003</v>
      </c>
      <c r="E7263">
        <f t="shared" si="113"/>
        <v>0.56197842776757245</v>
      </c>
      <c r="F7263" s="1">
        <v>1.08E-7</v>
      </c>
    </row>
    <row r="7264" spans="1:6" x14ac:dyDescent="0.35">
      <c r="A7264" t="s">
        <v>4395</v>
      </c>
      <c r="B7264" t="s">
        <v>6</v>
      </c>
      <c r="C7264">
        <v>85.505962879999998</v>
      </c>
      <c r="D7264">
        <v>-0.83162625000000001</v>
      </c>
      <c r="E7264">
        <f t="shared" si="113"/>
        <v>0.56189549942201078</v>
      </c>
      <c r="F7264">
        <v>5.6314699999999995E-4</v>
      </c>
    </row>
    <row r="7265" spans="1:6" x14ac:dyDescent="0.35">
      <c r="A7265" t="s">
        <v>3016</v>
      </c>
      <c r="B7265" t="s">
        <v>14</v>
      </c>
      <c r="C7265">
        <v>515.14804990000005</v>
      </c>
      <c r="D7265">
        <v>-0.83250838699999996</v>
      </c>
      <c r="E7265">
        <f t="shared" si="113"/>
        <v>0.5615520330008531</v>
      </c>
      <c r="F7265" s="1">
        <v>3.5199999999999999E-12</v>
      </c>
    </row>
    <row r="7266" spans="1:6" x14ac:dyDescent="0.35">
      <c r="A7266" t="s">
        <v>5512</v>
      </c>
      <c r="B7266" t="s">
        <v>6</v>
      </c>
      <c r="C7266">
        <v>566.24750010000002</v>
      </c>
      <c r="D7266">
        <v>-0.83484856299999999</v>
      </c>
      <c r="E7266">
        <f t="shared" si="113"/>
        <v>0.56064188545578175</v>
      </c>
      <c r="F7266" s="1">
        <v>5.2800000000000004E-10</v>
      </c>
    </row>
    <row r="7267" spans="1:6" x14ac:dyDescent="0.35">
      <c r="A7267" t="s">
        <v>9018</v>
      </c>
      <c r="B7267" t="s">
        <v>9006</v>
      </c>
      <c r="C7267">
        <v>1204.22001</v>
      </c>
      <c r="D7267">
        <v>-0.83542019700000003</v>
      </c>
      <c r="E7267">
        <f t="shared" si="113"/>
        <v>0.56041978828962302</v>
      </c>
      <c r="F7267" s="1">
        <v>2.03E-12</v>
      </c>
    </row>
    <row r="7268" spans="1:6" x14ac:dyDescent="0.35">
      <c r="A7268" t="s">
        <v>3453</v>
      </c>
      <c r="B7268" t="s">
        <v>6</v>
      </c>
      <c r="C7268">
        <v>1428.151038</v>
      </c>
      <c r="D7268">
        <v>-0.83554203199999999</v>
      </c>
      <c r="E7268">
        <f t="shared" si="113"/>
        <v>0.56037246306842481</v>
      </c>
      <c r="F7268">
        <v>2.288188E-3</v>
      </c>
    </row>
    <row r="7269" spans="1:6" x14ac:dyDescent="0.35">
      <c r="A7269" t="s">
        <v>4322</v>
      </c>
      <c r="B7269" t="s">
        <v>6</v>
      </c>
      <c r="C7269">
        <v>365.01661940000002</v>
      </c>
      <c r="D7269">
        <v>-0.83695715000000004</v>
      </c>
      <c r="E7269">
        <f t="shared" si="113"/>
        <v>0.55982307158492317</v>
      </c>
      <c r="F7269" s="1">
        <v>5.8400000000000004E-7</v>
      </c>
    </row>
    <row r="7270" spans="1:6" x14ac:dyDescent="0.35">
      <c r="A7270" t="s">
        <v>6594</v>
      </c>
      <c r="B7270" t="s">
        <v>6</v>
      </c>
      <c r="C7270">
        <v>51.331829120000002</v>
      </c>
      <c r="D7270">
        <v>-0.83734107000000002</v>
      </c>
      <c r="E7270">
        <f t="shared" si="113"/>
        <v>0.5596741151716752</v>
      </c>
      <c r="F7270">
        <v>8.0154119999999995E-3</v>
      </c>
    </row>
    <row r="7271" spans="1:6" x14ac:dyDescent="0.35">
      <c r="A7271" t="s">
        <v>6535</v>
      </c>
      <c r="B7271" t="s">
        <v>6536</v>
      </c>
      <c r="C7271">
        <v>2191.149641</v>
      </c>
      <c r="D7271">
        <v>-0.83759452199999995</v>
      </c>
      <c r="E7271">
        <f t="shared" si="113"/>
        <v>0.55957580051720501</v>
      </c>
      <c r="F7271" s="1">
        <v>4.4599999999999999E-9</v>
      </c>
    </row>
    <row r="7272" spans="1:6" x14ac:dyDescent="0.35">
      <c r="A7272" t="s">
        <v>4161</v>
      </c>
      <c r="B7272" t="s">
        <v>6</v>
      </c>
      <c r="C7272">
        <v>207.1960464</v>
      </c>
      <c r="D7272">
        <v>-0.83784429800000004</v>
      </c>
      <c r="E7272">
        <f t="shared" si="113"/>
        <v>0.55947892868864035</v>
      </c>
      <c r="F7272">
        <v>4.6385900000000001E-4</v>
      </c>
    </row>
    <row r="7273" spans="1:6" x14ac:dyDescent="0.35">
      <c r="A7273" t="s">
        <v>1401</v>
      </c>
      <c r="B7273" t="s">
        <v>6</v>
      </c>
      <c r="C7273">
        <v>117.7496948</v>
      </c>
      <c r="D7273">
        <v>-0.83790224700000004</v>
      </c>
      <c r="E7273">
        <f t="shared" si="113"/>
        <v>0.559456456445794</v>
      </c>
      <c r="F7273" s="1">
        <v>5.7399999999999999E-5</v>
      </c>
    </row>
    <row r="7274" spans="1:6" x14ac:dyDescent="0.35">
      <c r="A7274" t="s">
        <v>7513</v>
      </c>
      <c r="B7274" t="s">
        <v>6</v>
      </c>
      <c r="C7274">
        <v>60.492396499999998</v>
      </c>
      <c r="D7274">
        <v>-0.83830080100000004</v>
      </c>
      <c r="E7274">
        <f t="shared" si="113"/>
        <v>0.55930192426394254</v>
      </c>
      <c r="F7274">
        <v>1.1775710000000001E-3</v>
      </c>
    </row>
    <row r="7275" spans="1:6" x14ac:dyDescent="0.35">
      <c r="A7275" t="s">
        <v>1651</v>
      </c>
      <c r="B7275" t="s">
        <v>6</v>
      </c>
      <c r="C7275">
        <v>3.1045766700000001</v>
      </c>
      <c r="D7275">
        <v>-0.83950188000000003</v>
      </c>
      <c r="E7275">
        <f t="shared" si="113"/>
        <v>0.55883648546801123</v>
      </c>
      <c r="F7275">
        <v>0.54642569200000002</v>
      </c>
    </row>
    <row r="7276" spans="1:6" x14ac:dyDescent="0.35">
      <c r="A7276" t="s">
        <v>5332</v>
      </c>
      <c r="B7276" t="s">
        <v>5333</v>
      </c>
      <c r="C7276">
        <v>166.9988444</v>
      </c>
      <c r="D7276">
        <v>-0.83962410700000001</v>
      </c>
      <c r="E7276">
        <f t="shared" si="113"/>
        <v>0.55878914211975328</v>
      </c>
      <c r="F7276" s="1">
        <v>5.0500000000000004E-7</v>
      </c>
    </row>
    <row r="7277" spans="1:6" x14ac:dyDescent="0.35">
      <c r="A7277" t="s">
        <v>4181</v>
      </c>
      <c r="B7277" t="s">
        <v>6</v>
      </c>
      <c r="C7277">
        <v>5.6455457149999999</v>
      </c>
      <c r="D7277">
        <v>-0.841924118</v>
      </c>
      <c r="E7277">
        <f t="shared" si="113"/>
        <v>0.55789900442473195</v>
      </c>
      <c r="F7277">
        <v>0.35973685399999999</v>
      </c>
    </row>
    <row r="7278" spans="1:6" x14ac:dyDescent="0.35">
      <c r="A7278" t="s">
        <v>787</v>
      </c>
      <c r="B7278" t="s">
        <v>6</v>
      </c>
      <c r="C7278">
        <v>22.014424959999999</v>
      </c>
      <c r="D7278">
        <v>-0.84269361899999995</v>
      </c>
      <c r="E7278">
        <f t="shared" si="113"/>
        <v>0.55760151302183758</v>
      </c>
      <c r="F7278">
        <v>5.7434726999999998E-2</v>
      </c>
    </row>
    <row r="7279" spans="1:6" x14ac:dyDescent="0.35">
      <c r="A7279" t="s">
        <v>8609</v>
      </c>
      <c r="B7279" t="s">
        <v>5739</v>
      </c>
      <c r="C7279">
        <v>416.9643643</v>
      </c>
      <c r="D7279">
        <v>-0.84540972299999995</v>
      </c>
      <c r="E7279">
        <f t="shared" si="113"/>
        <v>0.55655272661608246</v>
      </c>
      <c r="F7279" s="1">
        <v>2.17E-7</v>
      </c>
    </row>
    <row r="7280" spans="1:6" x14ac:dyDescent="0.35">
      <c r="A7280" t="s">
        <v>7428</v>
      </c>
      <c r="B7280" t="s">
        <v>71</v>
      </c>
      <c r="C7280">
        <v>8.4117305200000008</v>
      </c>
      <c r="D7280">
        <v>-0.846241523</v>
      </c>
      <c r="E7280">
        <f t="shared" si="113"/>
        <v>0.55623193316073416</v>
      </c>
      <c r="F7280">
        <v>0.30966085500000001</v>
      </c>
    </row>
    <row r="7281" spans="1:6" x14ac:dyDescent="0.35">
      <c r="A7281" t="s">
        <v>6259</v>
      </c>
      <c r="B7281" t="s">
        <v>6</v>
      </c>
      <c r="C7281">
        <v>1267.9518869999999</v>
      </c>
      <c r="D7281">
        <v>-0.84847578000000001</v>
      </c>
      <c r="E7281">
        <f t="shared" si="113"/>
        <v>0.55537118072461822</v>
      </c>
      <c r="F7281" s="1">
        <v>9.7700000000000006E-12</v>
      </c>
    </row>
    <row r="7282" spans="1:6" x14ac:dyDescent="0.35">
      <c r="A7282" t="s">
        <v>2677</v>
      </c>
      <c r="B7282" t="s">
        <v>6</v>
      </c>
      <c r="C7282">
        <v>94.561039010000002</v>
      </c>
      <c r="D7282">
        <v>-0.84898346999999996</v>
      </c>
      <c r="E7282">
        <f t="shared" si="113"/>
        <v>0.55517577782809835</v>
      </c>
      <c r="F7282">
        <v>1.3754800000000001E-4</v>
      </c>
    </row>
    <row r="7283" spans="1:6" x14ac:dyDescent="0.35">
      <c r="A7283" t="s">
        <v>8613</v>
      </c>
      <c r="B7283" t="s">
        <v>6</v>
      </c>
      <c r="C7283">
        <v>4872.5525070000003</v>
      </c>
      <c r="D7283">
        <v>-0.84973645499999995</v>
      </c>
      <c r="E7283">
        <f t="shared" si="113"/>
        <v>0.55488609085561758</v>
      </c>
      <c r="F7283" s="1">
        <v>2.5599999999999998E-22</v>
      </c>
    </row>
    <row r="7284" spans="1:6" x14ac:dyDescent="0.35">
      <c r="A7284" t="s">
        <v>3666</v>
      </c>
      <c r="B7284" t="s">
        <v>6</v>
      </c>
      <c r="C7284">
        <v>3.543948184</v>
      </c>
      <c r="D7284">
        <v>-0.85020387100000006</v>
      </c>
      <c r="E7284">
        <f t="shared" si="113"/>
        <v>0.55470634349458214</v>
      </c>
      <c r="F7284">
        <v>0.49864225600000001</v>
      </c>
    </row>
    <row r="7285" spans="1:6" x14ac:dyDescent="0.35">
      <c r="A7285" t="s">
        <v>8048</v>
      </c>
      <c r="B7285" t="s">
        <v>6</v>
      </c>
      <c r="C7285">
        <v>371.7123813</v>
      </c>
      <c r="D7285">
        <v>-0.850456306</v>
      </c>
      <c r="E7285">
        <f t="shared" si="113"/>
        <v>0.55460929246026391</v>
      </c>
      <c r="F7285" s="1">
        <v>1.16E-10</v>
      </c>
    </row>
    <row r="7286" spans="1:6" x14ac:dyDescent="0.35">
      <c r="A7286" t="s">
        <v>2011</v>
      </c>
      <c r="B7286" t="s">
        <v>1888</v>
      </c>
      <c r="C7286">
        <v>235.58875850000001</v>
      </c>
      <c r="D7286">
        <v>-0.850460942</v>
      </c>
      <c r="E7286">
        <f t="shared" si="113"/>
        <v>0.55460751026480626</v>
      </c>
      <c r="F7286" s="1">
        <v>5.7599999999999999E-6</v>
      </c>
    </row>
    <row r="7287" spans="1:6" x14ac:dyDescent="0.35">
      <c r="A7287" t="s">
        <v>5698</v>
      </c>
      <c r="B7287" t="s">
        <v>6</v>
      </c>
      <c r="C7287">
        <v>2710.022579</v>
      </c>
      <c r="D7287">
        <v>-0.85058774500000001</v>
      </c>
      <c r="E7287">
        <f t="shared" si="113"/>
        <v>0.55455876621035294</v>
      </c>
      <c r="F7287" s="1">
        <v>3.08E-11</v>
      </c>
    </row>
    <row r="7288" spans="1:6" x14ac:dyDescent="0.35">
      <c r="A7288" t="s">
        <v>1222</v>
      </c>
      <c r="B7288" t="s">
        <v>6</v>
      </c>
      <c r="C7288">
        <v>229.95921379999999</v>
      </c>
      <c r="D7288">
        <v>-0.85126945200000004</v>
      </c>
      <c r="E7288">
        <f t="shared" si="113"/>
        <v>0.55429678618111433</v>
      </c>
      <c r="F7288" s="1">
        <v>5.5099999999999998E-6</v>
      </c>
    </row>
    <row r="7289" spans="1:6" x14ac:dyDescent="0.35">
      <c r="A7289" t="s">
        <v>2889</v>
      </c>
      <c r="B7289" t="s">
        <v>6</v>
      </c>
      <c r="C7289">
        <v>1.550683899</v>
      </c>
      <c r="D7289">
        <v>-0.85372567200000005</v>
      </c>
      <c r="E7289">
        <f t="shared" si="113"/>
        <v>0.55335388660731533</v>
      </c>
      <c r="F7289">
        <v>0.66461033700000005</v>
      </c>
    </row>
    <row r="7290" spans="1:6" x14ac:dyDescent="0.35">
      <c r="A7290" t="s">
        <v>6780</v>
      </c>
      <c r="B7290" t="s">
        <v>6</v>
      </c>
      <c r="C7290">
        <v>3498.833306</v>
      </c>
      <c r="D7290">
        <v>-0.85454506399999997</v>
      </c>
      <c r="E7290">
        <f t="shared" si="113"/>
        <v>0.55303969337928438</v>
      </c>
      <c r="F7290" s="1">
        <v>1.2000000000000001E-19</v>
      </c>
    </row>
    <row r="7291" spans="1:6" x14ac:dyDescent="0.35">
      <c r="A7291" t="s">
        <v>1032</v>
      </c>
      <c r="B7291" t="s">
        <v>1033</v>
      </c>
      <c r="C7291">
        <v>1.655795744</v>
      </c>
      <c r="D7291">
        <v>-0.85544525599999999</v>
      </c>
      <c r="E7291">
        <f t="shared" si="113"/>
        <v>0.55269472330053782</v>
      </c>
      <c r="F7291">
        <v>0.69370670199999995</v>
      </c>
    </row>
    <row r="7292" spans="1:6" x14ac:dyDescent="0.35">
      <c r="A7292" t="s">
        <v>4142</v>
      </c>
      <c r="B7292" t="s">
        <v>6</v>
      </c>
      <c r="C7292">
        <v>32.325643720000002</v>
      </c>
      <c r="D7292">
        <v>-0.85553672000000003</v>
      </c>
      <c r="E7292">
        <f t="shared" si="113"/>
        <v>0.55265968466358728</v>
      </c>
      <c r="F7292">
        <v>2.0082688000000001E-2</v>
      </c>
    </row>
    <row r="7293" spans="1:6" x14ac:dyDescent="0.35">
      <c r="A7293" t="s">
        <v>112</v>
      </c>
      <c r="B7293" t="s">
        <v>113</v>
      </c>
      <c r="C7293">
        <v>7.9609748939999996</v>
      </c>
      <c r="D7293">
        <v>-0.85608388499999999</v>
      </c>
      <c r="E7293">
        <f t="shared" si="113"/>
        <v>0.55245011944655253</v>
      </c>
      <c r="F7293">
        <v>0.37436687000000002</v>
      </c>
    </row>
    <row r="7294" spans="1:6" x14ac:dyDescent="0.35">
      <c r="A7294" t="s">
        <v>8384</v>
      </c>
      <c r="B7294" t="s">
        <v>6</v>
      </c>
      <c r="C7294">
        <v>856.09880009999995</v>
      </c>
      <c r="D7294">
        <v>-0.85702296600000005</v>
      </c>
      <c r="E7294">
        <f t="shared" si="113"/>
        <v>0.55209063488117538</v>
      </c>
      <c r="F7294" s="1">
        <v>8.2199999999999995E-10</v>
      </c>
    </row>
    <row r="7295" spans="1:6" x14ac:dyDescent="0.35">
      <c r="A7295" t="s">
        <v>4484</v>
      </c>
      <c r="B7295" t="s">
        <v>6</v>
      </c>
      <c r="C7295">
        <v>102.5434341</v>
      </c>
      <c r="D7295">
        <v>-0.85731329599999995</v>
      </c>
      <c r="E7295">
        <f t="shared" si="113"/>
        <v>0.55197954255589243</v>
      </c>
      <c r="F7295" s="1">
        <v>6.7500000000000001E-5</v>
      </c>
    </row>
    <row r="7296" spans="1:6" x14ac:dyDescent="0.35">
      <c r="A7296" t="s">
        <v>1475</v>
      </c>
      <c r="B7296" t="s">
        <v>6</v>
      </c>
      <c r="C7296">
        <v>15.681990689999999</v>
      </c>
      <c r="D7296">
        <v>-0.85755655900000005</v>
      </c>
      <c r="E7296">
        <f t="shared" si="113"/>
        <v>0.55188647723324102</v>
      </c>
      <c r="F7296">
        <v>0.119878887</v>
      </c>
    </row>
    <row r="7297" spans="1:6" x14ac:dyDescent="0.35">
      <c r="A7297" t="s">
        <v>7799</v>
      </c>
      <c r="B7297" t="s">
        <v>7800</v>
      </c>
      <c r="C7297">
        <v>550.65858969999999</v>
      </c>
      <c r="D7297">
        <v>-0.85937801000000003</v>
      </c>
      <c r="E7297">
        <f t="shared" si="113"/>
        <v>0.55119014166448388</v>
      </c>
      <c r="F7297" s="1">
        <v>3.8099999999999998E-10</v>
      </c>
    </row>
    <row r="7298" spans="1:6" x14ac:dyDescent="0.35">
      <c r="A7298" t="s">
        <v>3936</v>
      </c>
      <c r="B7298" t="s">
        <v>6</v>
      </c>
      <c r="C7298">
        <v>2528.354198</v>
      </c>
      <c r="D7298">
        <v>-0.86365804800000001</v>
      </c>
      <c r="E7298">
        <f t="shared" ref="E7298:E7361" si="114">2^D7298</f>
        <v>0.54955735112019544</v>
      </c>
      <c r="F7298" s="1">
        <v>5.6999999999999998E-9</v>
      </c>
    </row>
    <row r="7299" spans="1:6" x14ac:dyDescent="0.35">
      <c r="A7299" t="s">
        <v>7727</v>
      </c>
      <c r="B7299" t="s">
        <v>6575</v>
      </c>
      <c r="C7299">
        <v>6.7922384229999997</v>
      </c>
      <c r="D7299">
        <v>-0.86410469599999995</v>
      </c>
      <c r="E7299">
        <f t="shared" si="114"/>
        <v>0.54938723845424309</v>
      </c>
      <c r="F7299">
        <v>0.29234020799999999</v>
      </c>
    </row>
    <row r="7300" spans="1:6" x14ac:dyDescent="0.35">
      <c r="A7300" t="s">
        <v>7726</v>
      </c>
      <c r="B7300" t="s">
        <v>6</v>
      </c>
      <c r="C7300">
        <v>17.759119810000001</v>
      </c>
      <c r="D7300">
        <v>-0.86429974399999998</v>
      </c>
      <c r="E7300">
        <f t="shared" si="114"/>
        <v>0.54931296798423201</v>
      </c>
      <c r="F7300">
        <v>7.8206175000000003E-2</v>
      </c>
    </row>
    <row r="7301" spans="1:6" x14ac:dyDescent="0.35">
      <c r="A7301" t="s">
        <v>4041</v>
      </c>
      <c r="B7301" t="s">
        <v>6</v>
      </c>
      <c r="C7301">
        <v>612.24603950000005</v>
      </c>
      <c r="D7301">
        <v>-0.86486816700000002</v>
      </c>
      <c r="E7301">
        <f t="shared" si="114"/>
        <v>0.54909658086664515</v>
      </c>
      <c r="F7301" s="1">
        <v>6.3499999999999999E-5</v>
      </c>
    </row>
    <row r="7302" spans="1:6" x14ac:dyDescent="0.35">
      <c r="A7302" t="s">
        <v>4435</v>
      </c>
      <c r="B7302" t="s">
        <v>6</v>
      </c>
      <c r="C7302">
        <v>161.7454692</v>
      </c>
      <c r="D7302">
        <v>-0.86604913800000005</v>
      </c>
      <c r="E7302">
        <f t="shared" si="114"/>
        <v>0.54864728161840193</v>
      </c>
      <c r="F7302" s="1">
        <v>5.3600000000000002E-5</v>
      </c>
    </row>
    <row r="7303" spans="1:6" x14ac:dyDescent="0.35">
      <c r="A7303" t="s">
        <v>2014</v>
      </c>
      <c r="B7303" t="s">
        <v>6</v>
      </c>
      <c r="C7303">
        <v>147.89261769999999</v>
      </c>
      <c r="D7303">
        <v>-0.86608339899999998</v>
      </c>
      <c r="E7303">
        <f t="shared" si="114"/>
        <v>0.54863425254379694</v>
      </c>
      <c r="F7303" s="1">
        <v>6.46E-6</v>
      </c>
    </row>
    <row r="7304" spans="1:6" x14ac:dyDescent="0.35">
      <c r="A7304" t="s">
        <v>8022</v>
      </c>
      <c r="B7304" t="s">
        <v>6</v>
      </c>
      <c r="C7304">
        <v>61.75335965</v>
      </c>
      <c r="D7304">
        <v>-0.86843862500000002</v>
      </c>
      <c r="E7304">
        <f t="shared" si="114"/>
        <v>0.54773932779689749</v>
      </c>
      <c r="F7304">
        <v>5.1051550000000001E-3</v>
      </c>
    </row>
    <row r="7305" spans="1:6" x14ac:dyDescent="0.35">
      <c r="A7305" t="s">
        <v>9053</v>
      </c>
      <c r="B7305" t="s">
        <v>9006</v>
      </c>
      <c r="C7305">
        <v>868.3461006</v>
      </c>
      <c r="D7305">
        <v>-0.87078124000000001</v>
      </c>
      <c r="E7305">
        <f t="shared" si="114"/>
        <v>0.54685064299230024</v>
      </c>
      <c r="F7305" s="1">
        <v>9.7399999999999994E-14</v>
      </c>
    </row>
    <row r="7306" spans="1:6" x14ac:dyDescent="0.35">
      <c r="A7306" t="s">
        <v>5826</v>
      </c>
      <c r="B7306" t="s">
        <v>6</v>
      </c>
      <c r="C7306">
        <v>57.53566232</v>
      </c>
      <c r="D7306">
        <v>-0.871629812</v>
      </c>
      <c r="E7306">
        <f t="shared" si="114"/>
        <v>0.54652908806485634</v>
      </c>
      <c r="F7306">
        <v>1.8956089999999999E-3</v>
      </c>
    </row>
    <row r="7307" spans="1:6" x14ac:dyDescent="0.35">
      <c r="A7307" t="s">
        <v>5968</v>
      </c>
      <c r="B7307" t="s">
        <v>6</v>
      </c>
      <c r="C7307">
        <v>9.8020640669999999</v>
      </c>
      <c r="D7307">
        <v>-0.87261683199999995</v>
      </c>
      <c r="E7307">
        <f t="shared" si="114"/>
        <v>0.54615530799354406</v>
      </c>
      <c r="F7307">
        <v>0.225041569</v>
      </c>
    </row>
    <row r="7308" spans="1:6" x14ac:dyDescent="0.35">
      <c r="A7308" t="s">
        <v>8598</v>
      </c>
      <c r="B7308" t="s">
        <v>2520</v>
      </c>
      <c r="C7308">
        <v>101.434989</v>
      </c>
      <c r="D7308">
        <v>-0.87328576199999997</v>
      </c>
      <c r="E7308">
        <f t="shared" si="114"/>
        <v>0.54590213253029718</v>
      </c>
      <c r="F7308">
        <v>1.80092E-4</v>
      </c>
    </row>
    <row r="7309" spans="1:6" x14ac:dyDescent="0.35">
      <c r="A7309" t="s">
        <v>4725</v>
      </c>
      <c r="B7309" t="s">
        <v>6</v>
      </c>
      <c r="C7309">
        <v>2326.8888969999998</v>
      </c>
      <c r="D7309">
        <v>-0.87394860699999999</v>
      </c>
      <c r="E7309">
        <f t="shared" si="114"/>
        <v>0.54565137587277668</v>
      </c>
      <c r="F7309" s="1">
        <v>1.23E-14</v>
      </c>
    </row>
    <row r="7310" spans="1:6" x14ac:dyDescent="0.35">
      <c r="A7310" t="s">
        <v>1532</v>
      </c>
      <c r="B7310" t="s">
        <v>6</v>
      </c>
      <c r="C7310">
        <v>17.37646487</v>
      </c>
      <c r="D7310">
        <v>-0.87542156199999999</v>
      </c>
      <c r="E7310">
        <f t="shared" si="114"/>
        <v>0.54509456396841582</v>
      </c>
      <c r="F7310">
        <v>8.8526724000000001E-2</v>
      </c>
    </row>
    <row r="7311" spans="1:6" x14ac:dyDescent="0.35">
      <c r="A7311" t="s">
        <v>2159</v>
      </c>
      <c r="B7311" t="s">
        <v>2160</v>
      </c>
      <c r="C7311">
        <v>4245.3895689999999</v>
      </c>
      <c r="D7311">
        <v>-0.87573679800000004</v>
      </c>
      <c r="E7311">
        <f t="shared" si="114"/>
        <v>0.54497547112256983</v>
      </c>
      <c r="F7311">
        <v>1.1150019999999999E-3</v>
      </c>
    </row>
    <row r="7312" spans="1:6" x14ac:dyDescent="0.35">
      <c r="A7312" t="s">
        <v>6738</v>
      </c>
      <c r="B7312" t="s">
        <v>6</v>
      </c>
      <c r="C7312">
        <v>52.087609729999997</v>
      </c>
      <c r="D7312">
        <v>-0.87586207599999999</v>
      </c>
      <c r="E7312">
        <f t="shared" si="114"/>
        <v>0.54492814963679292</v>
      </c>
      <c r="F7312">
        <v>6.6409440000000002E-3</v>
      </c>
    </row>
    <row r="7313" spans="1:6" x14ac:dyDescent="0.35">
      <c r="A7313" t="s">
        <v>4061</v>
      </c>
      <c r="B7313" t="s">
        <v>4062</v>
      </c>
      <c r="C7313">
        <v>3124.9612269999998</v>
      </c>
      <c r="D7313">
        <v>-0.87707975800000004</v>
      </c>
      <c r="E7313">
        <f t="shared" si="114"/>
        <v>0.54446840642674765</v>
      </c>
      <c r="F7313" s="1">
        <v>1.4799999999999999E-16</v>
      </c>
    </row>
    <row r="7314" spans="1:6" x14ac:dyDescent="0.35">
      <c r="A7314" t="s">
        <v>6919</v>
      </c>
      <c r="B7314" t="s">
        <v>6</v>
      </c>
      <c r="C7314">
        <v>919.40185859999997</v>
      </c>
      <c r="D7314">
        <v>-0.87760715</v>
      </c>
      <c r="E7314">
        <f t="shared" si="114"/>
        <v>0.54426940678021296</v>
      </c>
      <c r="F7314" s="1">
        <v>1.9799999999999999E-10</v>
      </c>
    </row>
    <row r="7315" spans="1:6" x14ac:dyDescent="0.35">
      <c r="A7315" t="s">
        <v>5655</v>
      </c>
      <c r="B7315" t="s">
        <v>6</v>
      </c>
      <c r="C7315">
        <v>277.11151080000002</v>
      </c>
      <c r="D7315">
        <v>-0.88224418699999996</v>
      </c>
      <c r="E7315">
        <f t="shared" si="114"/>
        <v>0.54252285209110962</v>
      </c>
      <c r="F7315" s="1">
        <v>6.6399999999999999E-8</v>
      </c>
    </row>
    <row r="7316" spans="1:6" x14ac:dyDescent="0.35">
      <c r="A7316" t="s">
        <v>8543</v>
      </c>
      <c r="B7316" t="s">
        <v>6</v>
      </c>
      <c r="C7316">
        <v>21.825558860000001</v>
      </c>
      <c r="D7316">
        <v>-0.88409979800000005</v>
      </c>
      <c r="E7316">
        <f t="shared" si="114"/>
        <v>0.54182550150822562</v>
      </c>
      <c r="F7316">
        <v>4.1773413000000002E-2</v>
      </c>
    </row>
    <row r="7317" spans="1:6" x14ac:dyDescent="0.35">
      <c r="A7317" t="s">
        <v>5895</v>
      </c>
      <c r="B7317" t="s">
        <v>6</v>
      </c>
      <c r="C7317">
        <v>3528.1776199999999</v>
      </c>
      <c r="D7317">
        <v>-0.88446489399999995</v>
      </c>
      <c r="E7317">
        <f t="shared" si="114"/>
        <v>0.54168840164350651</v>
      </c>
      <c r="F7317" s="1">
        <v>5.5800000000000004E-10</v>
      </c>
    </row>
    <row r="7318" spans="1:6" x14ac:dyDescent="0.35">
      <c r="A7318" t="s">
        <v>7725</v>
      </c>
      <c r="B7318" t="s">
        <v>6</v>
      </c>
      <c r="C7318">
        <v>38.051243970000002</v>
      </c>
      <c r="D7318">
        <v>-0.88566766699999999</v>
      </c>
      <c r="E7318">
        <f t="shared" si="114"/>
        <v>0.54123698491869199</v>
      </c>
      <c r="F7318">
        <v>1.4616872E-2</v>
      </c>
    </row>
    <row r="7319" spans="1:6" x14ac:dyDescent="0.35">
      <c r="A7319" t="s">
        <v>7</v>
      </c>
      <c r="B7319" t="s">
        <v>6</v>
      </c>
      <c r="C7319">
        <v>4.7975573909999998</v>
      </c>
      <c r="D7319">
        <v>-0.88611702199999998</v>
      </c>
      <c r="E7319">
        <f t="shared" si="114"/>
        <v>0.54106843254513104</v>
      </c>
      <c r="F7319">
        <v>0.36850382399999998</v>
      </c>
    </row>
    <row r="7320" spans="1:6" x14ac:dyDescent="0.35">
      <c r="A7320" t="s">
        <v>5452</v>
      </c>
      <c r="B7320" t="s">
        <v>6</v>
      </c>
      <c r="C7320">
        <v>1876.1050990000001</v>
      </c>
      <c r="D7320">
        <v>-0.88837086300000001</v>
      </c>
      <c r="E7320">
        <f t="shared" si="114"/>
        <v>0.54022381180804679</v>
      </c>
      <c r="F7320" s="1">
        <v>3.6100000000000002E-12</v>
      </c>
    </row>
    <row r="7321" spans="1:6" x14ac:dyDescent="0.35">
      <c r="A7321" t="s">
        <v>4349</v>
      </c>
      <c r="B7321" t="s">
        <v>6</v>
      </c>
      <c r="C7321">
        <v>481.03548569999998</v>
      </c>
      <c r="D7321">
        <v>-0.89169083199999999</v>
      </c>
      <c r="E7321">
        <f t="shared" si="114"/>
        <v>0.53898206342474919</v>
      </c>
      <c r="F7321" s="1">
        <v>7.6399999999999995E-15</v>
      </c>
    </row>
    <row r="7322" spans="1:6" x14ac:dyDescent="0.35">
      <c r="A7322" t="s">
        <v>9099</v>
      </c>
      <c r="B7322" t="s">
        <v>9006</v>
      </c>
      <c r="C7322">
        <v>2.1306211450000001</v>
      </c>
      <c r="D7322">
        <v>-0.89207711999999995</v>
      </c>
      <c r="E7322">
        <f t="shared" si="114"/>
        <v>0.53883776790396465</v>
      </c>
      <c r="F7322">
        <v>0.58895695199999998</v>
      </c>
    </row>
    <row r="7323" spans="1:6" x14ac:dyDescent="0.35">
      <c r="A7323" t="s">
        <v>6625</v>
      </c>
      <c r="B7323" t="s">
        <v>6</v>
      </c>
      <c r="C7323">
        <v>4.329957501</v>
      </c>
      <c r="D7323">
        <v>-0.89246699900000004</v>
      </c>
      <c r="E7323">
        <f t="shared" si="114"/>
        <v>0.53869217015798987</v>
      </c>
      <c r="F7323">
        <v>0.44204802300000001</v>
      </c>
    </row>
    <row r="7324" spans="1:6" x14ac:dyDescent="0.35">
      <c r="A7324" t="s">
        <v>3062</v>
      </c>
      <c r="B7324" t="s">
        <v>766</v>
      </c>
      <c r="C7324">
        <v>785.58970499999998</v>
      </c>
      <c r="D7324">
        <v>-0.892812669</v>
      </c>
      <c r="E7324">
        <f t="shared" si="114"/>
        <v>0.53856311487532715</v>
      </c>
      <c r="F7324" s="1">
        <v>4.38E-14</v>
      </c>
    </row>
    <row r="7325" spans="1:6" x14ac:dyDescent="0.35">
      <c r="A7325" t="s">
        <v>1828</v>
      </c>
      <c r="B7325" t="s">
        <v>6</v>
      </c>
      <c r="C7325">
        <v>50.829659900000003</v>
      </c>
      <c r="D7325">
        <v>-0.89418220199999998</v>
      </c>
      <c r="E7325">
        <f t="shared" si="114"/>
        <v>0.53805210599238029</v>
      </c>
      <c r="F7325">
        <v>1.493051E-3</v>
      </c>
    </row>
    <row r="7326" spans="1:6" x14ac:dyDescent="0.35">
      <c r="A7326" t="s">
        <v>6184</v>
      </c>
      <c r="B7326" t="s">
        <v>6</v>
      </c>
      <c r="C7326">
        <v>80.81831364</v>
      </c>
      <c r="D7326">
        <v>-0.89451183300000003</v>
      </c>
      <c r="E7326">
        <f t="shared" si="114"/>
        <v>0.53792918438485648</v>
      </c>
      <c r="F7326">
        <v>2.1402300000000001E-4</v>
      </c>
    </row>
    <row r="7327" spans="1:6" x14ac:dyDescent="0.35">
      <c r="A7327" t="s">
        <v>3195</v>
      </c>
      <c r="B7327" t="s">
        <v>6</v>
      </c>
      <c r="C7327">
        <v>35.105716370000003</v>
      </c>
      <c r="D7327">
        <v>-0.89723282699999996</v>
      </c>
      <c r="E7327">
        <f t="shared" si="114"/>
        <v>0.53691557956755365</v>
      </c>
      <c r="F7327">
        <v>7.8444880000000002E-3</v>
      </c>
    </row>
    <row r="7328" spans="1:6" x14ac:dyDescent="0.35">
      <c r="A7328" t="s">
        <v>6260</v>
      </c>
      <c r="B7328" t="s">
        <v>6</v>
      </c>
      <c r="C7328">
        <v>512.37248699999998</v>
      </c>
      <c r="D7328">
        <v>-0.89781997499999999</v>
      </c>
      <c r="E7328">
        <f t="shared" si="114"/>
        <v>0.5366971101346637</v>
      </c>
      <c r="F7328" s="1">
        <v>8.8299999999999995E-11</v>
      </c>
    </row>
    <row r="7329" spans="1:6" x14ac:dyDescent="0.35">
      <c r="A7329" t="s">
        <v>2820</v>
      </c>
      <c r="B7329" t="s">
        <v>6</v>
      </c>
      <c r="C7329">
        <v>169.05602590000001</v>
      </c>
      <c r="D7329">
        <v>-0.89810783100000002</v>
      </c>
      <c r="E7329">
        <f t="shared" si="114"/>
        <v>0.53659003548104411</v>
      </c>
      <c r="F7329" s="1">
        <v>3.69E-8</v>
      </c>
    </row>
    <row r="7330" spans="1:6" x14ac:dyDescent="0.35">
      <c r="A7330" t="s">
        <v>4160</v>
      </c>
      <c r="B7330" t="s">
        <v>6</v>
      </c>
      <c r="C7330">
        <v>65.618280510000005</v>
      </c>
      <c r="D7330">
        <v>-0.90041389199999999</v>
      </c>
      <c r="E7330">
        <f t="shared" si="114"/>
        <v>0.53573301380745109</v>
      </c>
      <c r="F7330">
        <v>3.5790399999999998E-4</v>
      </c>
    </row>
    <row r="7331" spans="1:6" x14ac:dyDescent="0.35">
      <c r="A7331" t="s">
        <v>3261</v>
      </c>
      <c r="B7331" t="s">
        <v>6</v>
      </c>
      <c r="C7331">
        <v>11.26439976</v>
      </c>
      <c r="D7331">
        <v>-0.90106360399999996</v>
      </c>
      <c r="E7331">
        <f t="shared" si="114"/>
        <v>0.53549180288393172</v>
      </c>
      <c r="F7331">
        <v>0.14484950299999999</v>
      </c>
    </row>
    <row r="7332" spans="1:6" x14ac:dyDescent="0.35">
      <c r="A7332" t="s">
        <v>3906</v>
      </c>
      <c r="B7332" t="s">
        <v>6</v>
      </c>
      <c r="C7332">
        <v>25.451029309999999</v>
      </c>
      <c r="D7332">
        <v>-0.90156239999999999</v>
      </c>
      <c r="E7332">
        <f t="shared" si="114"/>
        <v>0.53530669446294721</v>
      </c>
      <c r="F7332">
        <v>6.3412219000000006E-2</v>
      </c>
    </row>
    <row r="7333" spans="1:6" x14ac:dyDescent="0.35">
      <c r="A7333" t="s">
        <v>5680</v>
      </c>
      <c r="B7333" t="s">
        <v>529</v>
      </c>
      <c r="C7333">
        <v>902.47920669999996</v>
      </c>
      <c r="D7333">
        <v>-0.90384808100000003</v>
      </c>
      <c r="E7333">
        <f t="shared" si="114"/>
        <v>0.53445927239378566</v>
      </c>
      <c r="F7333" s="1">
        <v>4.2500000000000003E-5</v>
      </c>
    </row>
    <row r="7334" spans="1:6" x14ac:dyDescent="0.35">
      <c r="A7334" t="s">
        <v>3530</v>
      </c>
      <c r="B7334" t="s">
        <v>6</v>
      </c>
      <c r="C7334">
        <v>14.656621769999999</v>
      </c>
      <c r="D7334">
        <v>-0.90670800699999998</v>
      </c>
      <c r="E7334">
        <f t="shared" si="114"/>
        <v>0.53340083668712013</v>
      </c>
      <c r="F7334">
        <v>0.14594025299999999</v>
      </c>
    </row>
    <row r="7335" spans="1:6" x14ac:dyDescent="0.35">
      <c r="A7335" t="s">
        <v>8356</v>
      </c>
      <c r="B7335" t="s">
        <v>6</v>
      </c>
      <c r="C7335">
        <v>1495.5048790000001</v>
      </c>
      <c r="D7335">
        <v>-0.90803087299999996</v>
      </c>
      <c r="E7335">
        <f t="shared" si="114"/>
        <v>0.53291196384484363</v>
      </c>
      <c r="F7335" s="1">
        <v>1.2599999999999999E-24</v>
      </c>
    </row>
    <row r="7336" spans="1:6" x14ac:dyDescent="0.35">
      <c r="A7336" t="s">
        <v>8518</v>
      </c>
      <c r="B7336" t="s">
        <v>8519</v>
      </c>
      <c r="C7336">
        <v>3287.1050479999999</v>
      </c>
      <c r="D7336">
        <v>-0.90976141200000005</v>
      </c>
      <c r="E7336">
        <f t="shared" si="114"/>
        <v>0.53227310946525774</v>
      </c>
      <c r="F7336" s="1">
        <v>2.47E-23</v>
      </c>
    </row>
    <row r="7337" spans="1:6" x14ac:dyDescent="0.35">
      <c r="A7337" t="s">
        <v>7516</v>
      </c>
      <c r="B7337" t="s">
        <v>1520</v>
      </c>
      <c r="C7337">
        <v>53.158407850000003</v>
      </c>
      <c r="D7337">
        <v>-0.912607167</v>
      </c>
      <c r="E7337">
        <f t="shared" si="114"/>
        <v>0.53122422117664081</v>
      </c>
      <c r="F7337">
        <v>2.1778100000000001E-3</v>
      </c>
    </row>
    <row r="7338" spans="1:6" x14ac:dyDescent="0.35">
      <c r="A7338" t="s">
        <v>8993</v>
      </c>
      <c r="B7338" t="s">
        <v>6</v>
      </c>
      <c r="C7338">
        <v>21.870803800000001</v>
      </c>
      <c r="D7338">
        <v>-0.91366170800000002</v>
      </c>
      <c r="E7338">
        <f t="shared" si="114"/>
        <v>0.53083606358506952</v>
      </c>
      <c r="F7338">
        <v>6.0097888000000002E-2</v>
      </c>
    </row>
    <row r="7339" spans="1:6" x14ac:dyDescent="0.35">
      <c r="A7339" t="s">
        <v>6284</v>
      </c>
      <c r="B7339" t="s">
        <v>6</v>
      </c>
      <c r="C7339">
        <v>54.743514400000002</v>
      </c>
      <c r="D7339">
        <v>-0.91712431000000005</v>
      </c>
      <c r="E7339">
        <f t="shared" si="114"/>
        <v>0.52956353546726165</v>
      </c>
      <c r="F7339">
        <v>5.832233E-3</v>
      </c>
    </row>
    <row r="7340" spans="1:6" x14ac:dyDescent="0.35">
      <c r="A7340" t="s">
        <v>2705</v>
      </c>
      <c r="B7340" t="s">
        <v>226</v>
      </c>
      <c r="C7340">
        <v>405.2787912</v>
      </c>
      <c r="D7340">
        <v>-0.91714495399999996</v>
      </c>
      <c r="E7340">
        <f t="shared" si="114"/>
        <v>0.52955595782188292</v>
      </c>
      <c r="F7340" s="1">
        <v>6.1600000000000004E-10</v>
      </c>
    </row>
    <row r="7341" spans="1:6" x14ac:dyDescent="0.35">
      <c r="A7341" t="s">
        <v>1755</v>
      </c>
      <c r="B7341" t="s">
        <v>6</v>
      </c>
      <c r="C7341">
        <v>9.7052433039999997</v>
      </c>
      <c r="D7341">
        <v>-0.91768057300000005</v>
      </c>
      <c r="E7341">
        <f t="shared" si="114"/>
        <v>0.52935938988582087</v>
      </c>
      <c r="F7341">
        <v>0.192613794</v>
      </c>
    </row>
    <row r="7342" spans="1:6" x14ac:dyDescent="0.35">
      <c r="A7342" t="s">
        <v>8139</v>
      </c>
      <c r="B7342" t="s">
        <v>6</v>
      </c>
      <c r="C7342">
        <v>33.911073420000001</v>
      </c>
      <c r="D7342">
        <v>-0.91798466700000003</v>
      </c>
      <c r="E7342">
        <f t="shared" si="114"/>
        <v>0.52924782226714306</v>
      </c>
      <c r="F7342">
        <v>1.5794606999999999E-2</v>
      </c>
    </row>
    <row r="7343" spans="1:6" x14ac:dyDescent="0.35">
      <c r="A7343" t="s">
        <v>3978</v>
      </c>
      <c r="B7343" t="s">
        <v>6</v>
      </c>
      <c r="C7343">
        <v>2.2115688800000002</v>
      </c>
      <c r="D7343">
        <v>-0.91827709599999996</v>
      </c>
      <c r="E7343">
        <f t="shared" si="114"/>
        <v>0.52914055654382808</v>
      </c>
      <c r="F7343">
        <v>0.59325528800000005</v>
      </c>
    </row>
    <row r="7344" spans="1:6" x14ac:dyDescent="0.35">
      <c r="A7344" t="s">
        <v>3272</v>
      </c>
      <c r="B7344" t="s">
        <v>6</v>
      </c>
      <c r="C7344">
        <v>65.301255299999994</v>
      </c>
      <c r="D7344">
        <v>-0.92005622200000003</v>
      </c>
      <c r="E7344">
        <f t="shared" si="114"/>
        <v>0.52848842462164392</v>
      </c>
      <c r="F7344">
        <v>2.7442769999999998E-3</v>
      </c>
    </row>
    <row r="7345" spans="1:6" x14ac:dyDescent="0.35">
      <c r="A7345" t="s">
        <v>599</v>
      </c>
      <c r="B7345" t="s">
        <v>42</v>
      </c>
      <c r="C7345">
        <v>28.820389670000001</v>
      </c>
      <c r="D7345">
        <v>-0.92042613699999998</v>
      </c>
      <c r="E7345">
        <f t="shared" si="114"/>
        <v>0.52835293463305077</v>
      </c>
      <c r="F7345">
        <v>3.1496464000000002E-2</v>
      </c>
    </row>
    <row r="7346" spans="1:6" x14ac:dyDescent="0.35">
      <c r="A7346" t="s">
        <v>3079</v>
      </c>
      <c r="B7346" t="s">
        <v>525</v>
      </c>
      <c r="C7346">
        <v>1412.8649820000001</v>
      </c>
      <c r="D7346">
        <v>-0.92110715200000004</v>
      </c>
      <c r="E7346">
        <f t="shared" si="114"/>
        <v>0.5281035878532705</v>
      </c>
      <c r="F7346" s="1">
        <v>1.5799999999999999E-9</v>
      </c>
    </row>
    <row r="7347" spans="1:6" x14ac:dyDescent="0.35">
      <c r="A7347" t="s">
        <v>4081</v>
      </c>
      <c r="B7347" t="s">
        <v>1888</v>
      </c>
      <c r="C7347">
        <v>681.44040240000004</v>
      </c>
      <c r="D7347">
        <v>-0.92147786799999998</v>
      </c>
      <c r="E7347">
        <f t="shared" si="114"/>
        <v>0.52796790339269539</v>
      </c>
      <c r="F7347" s="1">
        <v>1.33E-9</v>
      </c>
    </row>
    <row r="7348" spans="1:6" x14ac:dyDescent="0.35">
      <c r="A7348" t="s">
        <v>9005</v>
      </c>
      <c r="B7348" t="s">
        <v>9006</v>
      </c>
      <c r="C7348">
        <v>3.8058554990000002</v>
      </c>
      <c r="D7348">
        <v>-0.92201654</v>
      </c>
      <c r="E7348">
        <f t="shared" si="114"/>
        <v>0.52777080807439936</v>
      </c>
      <c r="F7348">
        <v>0.43335146899999999</v>
      </c>
    </row>
    <row r="7349" spans="1:6" x14ac:dyDescent="0.35">
      <c r="A7349" t="s">
        <v>6610</v>
      </c>
      <c r="B7349" t="s">
        <v>6</v>
      </c>
      <c r="C7349">
        <v>138.7793532</v>
      </c>
      <c r="D7349">
        <v>-0.92235109999999998</v>
      </c>
      <c r="E7349">
        <f t="shared" si="114"/>
        <v>0.52764843257245297</v>
      </c>
      <c r="F7349" s="1">
        <v>3.4000000000000001E-6</v>
      </c>
    </row>
    <row r="7350" spans="1:6" x14ac:dyDescent="0.35">
      <c r="A7350" t="s">
        <v>6952</v>
      </c>
      <c r="B7350" t="s">
        <v>6</v>
      </c>
      <c r="C7350">
        <v>68.460614570000004</v>
      </c>
      <c r="D7350">
        <v>-0.92248194800000005</v>
      </c>
      <c r="E7350">
        <f t="shared" si="114"/>
        <v>0.52760057865370613</v>
      </c>
      <c r="F7350">
        <v>2.0983732000000001E-2</v>
      </c>
    </row>
    <row r="7351" spans="1:6" x14ac:dyDescent="0.35">
      <c r="A7351" t="s">
        <v>2002</v>
      </c>
      <c r="B7351" t="s">
        <v>6</v>
      </c>
      <c r="C7351">
        <v>797.2280786</v>
      </c>
      <c r="D7351">
        <v>-0.92407056300000001</v>
      </c>
      <c r="E7351">
        <f t="shared" si="114"/>
        <v>0.52701993418303494</v>
      </c>
      <c r="F7351" s="1">
        <v>1.87E-15</v>
      </c>
    </row>
    <row r="7352" spans="1:6" x14ac:dyDescent="0.35">
      <c r="A7352" t="s">
        <v>7922</v>
      </c>
      <c r="B7352" t="s">
        <v>4169</v>
      </c>
      <c r="C7352">
        <v>107.3471158</v>
      </c>
      <c r="D7352">
        <v>-0.92431555200000004</v>
      </c>
      <c r="E7352">
        <f t="shared" si="114"/>
        <v>0.52693044671620126</v>
      </c>
      <c r="F7352">
        <v>1.4321900000000001E-4</v>
      </c>
    </row>
    <row r="7353" spans="1:6" x14ac:dyDescent="0.35">
      <c r="A7353" t="s">
        <v>2931</v>
      </c>
      <c r="B7353" t="s">
        <v>6</v>
      </c>
      <c r="C7353">
        <v>468.49608940000002</v>
      </c>
      <c r="D7353">
        <v>-0.92542011000000002</v>
      </c>
      <c r="E7353">
        <f t="shared" si="114"/>
        <v>0.5265271719593918</v>
      </c>
      <c r="F7353">
        <v>1.4892799999999999E-4</v>
      </c>
    </row>
    <row r="7354" spans="1:6" x14ac:dyDescent="0.35">
      <c r="A7354" t="s">
        <v>5555</v>
      </c>
      <c r="B7354" t="s">
        <v>6</v>
      </c>
      <c r="C7354">
        <v>30.046461740000002</v>
      </c>
      <c r="D7354">
        <v>-0.92744315399999999</v>
      </c>
      <c r="E7354">
        <f t="shared" si="114"/>
        <v>0.52578935758005174</v>
      </c>
      <c r="F7354">
        <v>3.0769357000000001E-2</v>
      </c>
    </row>
    <row r="7355" spans="1:6" x14ac:dyDescent="0.35">
      <c r="A7355" t="s">
        <v>5844</v>
      </c>
      <c r="B7355" t="s">
        <v>6</v>
      </c>
      <c r="C7355">
        <v>66.205268750000002</v>
      </c>
      <c r="D7355">
        <v>-0.92746266899999996</v>
      </c>
      <c r="E7355">
        <f t="shared" si="114"/>
        <v>0.52578224539790297</v>
      </c>
      <c r="F7355">
        <v>2.538471E-3</v>
      </c>
    </row>
    <row r="7356" spans="1:6" x14ac:dyDescent="0.35">
      <c r="A7356" t="s">
        <v>6679</v>
      </c>
      <c r="B7356" t="s">
        <v>6</v>
      </c>
      <c r="C7356">
        <v>200.3726216</v>
      </c>
      <c r="D7356">
        <v>-0.92772924000000001</v>
      </c>
      <c r="E7356">
        <f t="shared" si="114"/>
        <v>0.52568510404298507</v>
      </c>
      <c r="F7356" s="1">
        <v>1.6400000000000001E-7</v>
      </c>
    </row>
    <row r="7357" spans="1:6" x14ac:dyDescent="0.35">
      <c r="A7357" t="s">
        <v>4846</v>
      </c>
      <c r="B7357" t="s">
        <v>12</v>
      </c>
      <c r="C7357">
        <v>79.371670249999994</v>
      </c>
      <c r="D7357">
        <v>-0.93219349299999998</v>
      </c>
      <c r="E7357">
        <f t="shared" si="114"/>
        <v>0.52406094644801893</v>
      </c>
      <c r="F7357">
        <v>1.12516E-4</v>
      </c>
    </row>
    <row r="7358" spans="1:6" x14ac:dyDescent="0.35">
      <c r="A7358" t="s">
        <v>6267</v>
      </c>
      <c r="B7358" t="s">
        <v>6</v>
      </c>
      <c r="C7358">
        <v>108.4868046</v>
      </c>
      <c r="D7358">
        <v>-0.93274953800000004</v>
      </c>
      <c r="E7358">
        <f t="shared" si="114"/>
        <v>0.52385900126085316</v>
      </c>
      <c r="F7358" s="1">
        <v>3.2499999999999997E-5</v>
      </c>
    </row>
    <row r="7359" spans="1:6" x14ac:dyDescent="0.35">
      <c r="A7359" t="s">
        <v>1078</v>
      </c>
      <c r="B7359" t="s">
        <v>1079</v>
      </c>
      <c r="C7359">
        <v>5963.9184869999999</v>
      </c>
      <c r="D7359">
        <v>-0.93334005600000003</v>
      </c>
      <c r="E7359">
        <f t="shared" si="114"/>
        <v>0.52364462132675926</v>
      </c>
      <c r="F7359" s="1">
        <v>1.5900000000000001E-11</v>
      </c>
    </row>
    <row r="7360" spans="1:6" x14ac:dyDescent="0.35">
      <c r="A7360" t="s">
        <v>1663</v>
      </c>
      <c r="B7360" t="s">
        <v>6</v>
      </c>
      <c r="C7360">
        <v>735.49897980000003</v>
      </c>
      <c r="D7360">
        <v>-0.935363901</v>
      </c>
      <c r="E7360">
        <f t="shared" si="114"/>
        <v>0.52291055589530355</v>
      </c>
      <c r="F7360" s="1">
        <v>2.32E-10</v>
      </c>
    </row>
    <row r="7361" spans="1:6" x14ac:dyDescent="0.35">
      <c r="A7361" t="s">
        <v>3730</v>
      </c>
      <c r="B7361" t="s">
        <v>6</v>
      </c>
      <c r="C7361">
        <v>23.781427799999999</v>
      </c>
      <c r="D7361">
        <v>-0.93598539300000005</v>
      </c>
      <c r="E7361">
        <f t="shared" si="114"/>
        <v>0.5226853421607971</v>
      </c>
      <c r="F7361">
        <v>2.8777997E-2</v>
      </c>
    </row>
    <row r="7362" spans="1:6" x14ac:dyDescent="0.35">
      <c r="A7362" t="s">
        <v>8453</v>
      </c>
      <c r="B7362" t="s">
        <v>71</v>
      </c>
      <c r="C7362">
        <v>27.807860909999999</v>
      </c>
      <c r="D7362">
        <v>-0.93975819599999999</v>
      </c>
      <c r="E7362">
        <f t="shared" ref="E7362:E7425" si="115">2^D7362</f>
        <v>0.52132024937562826</v>
      </c>
      <c r="F7362">
        <v>1.8084267000000001E-2</v>
      </c>
    </row>
    <row r="7363" spans="1:6" x14ac:dyDescent="0.35">
      <c r="A7363" t="s">
        <v>1844</v>
      </c>
      <c r="B7363" t="s">
        <v>6</v>
      </c>
      <c r="C7363">
        <v>7.6885140090000004</v>
      </c>
      <c r="D7363">
        <v>-0.94084430399999996</v>
      </c>
      <c r="E7363">
        <f t="shared" si="115"/>
        <v>0.52092793013968086</v>
      </c>
      <c r="F7363">
        <v>0.213130979</v>
      </c>
    </row>
    <row r="7364" spans="1:6" x14ac:dyDescent="0.35">
      <c r="A7364" t="s">
        <v>4877</v>
      </c>
      <c r="B7364" t="s">
        <v>6</v>
      </c>
      <c r="C7364">
        <v>354.50307729999997</v>
      </c>
      <c r="D7364">
        <v>-0.94284660899999995</v>
      </c>
      <c r="E7364">
        <f t="shared" si="115"/>
        <v>0.52020543988403078</v>
      </c>
      <c r="F7364" s="1">
        <v>7.0099999999999996E-5</v>
      </c>
    </row>
    <row r="7365" spans="1:6" x14ac:dyDescent="0.35">
      <c r="A7365" t="s">
        <v>7280</v>
      </c>
      <c r="B7365" t="s">
        <v>7281</v>
      </c>
      <c r="C7365">
        <v>3180.2831489999999</v>
      </c>
      <c r="D7365">
        <v>-0.94499088499999995</v>
      </c>
      <c r="E7365">
        <f t="shared" si="115"/>
        <v>0.5194328334340923</v>
      </c>
      <c r="F7365" s="1">
        <v>1.8300000000000002E-15</v>
      </c>
    </row>
    <row r="7366" spans="1:6" x14ac:dyDescent="0.35">
      <c r="A7366" t="s">
        <v>7180</v>
      </c>
      <c r="B7366" t="s">
        <v>7181</v>
      </c>
      <c r="C7366">
        <v>3827.1513180000002</v>
      </c>
      <c r="D7366">
        <v>-0.94575726500000001</v>
      </c>
      <c r="E7366">
        <f t="shared" si="115"/>
        <v>0.5191569766461458</v>
      </c>
      <c r="F7366" s="1">
        <v>6.4699999999999996E-16</v>
      </c>
    </row>
    <row r="7367" spans="1:6" x14ac:dyDescent="0.35">
      <c r="A7367" t="s">
        <v>3459</v>
      </c>
      <c r="B7367" t="s">
        <v>6</v>
      </c>
      <c r="C7367">
        <v>19.805493649999999</v>
      </c>
      <c r="D7367">
        <v>-0.94580550299999999</v>
      </c>
      <c r="E7367">
        <f t="shared" si="115"/>
        <v>0.5191396183861785</v>
      </c>
      <c r="F7367">
        <v>4.1453342999999997E-2</v>
      </c>
    </row>
    <row r="7368" spans="1:6" x14ac:dyDescent="0.35">
      <c r="A7368" t="s">
        <v>7059</v>
      </c>
      <c r="B7368" t="s">
        <v>7060</v>
      </c>
      <c r="C7368">
        <v>242.54782220000001</v>
      </c>
      <c r="D7368">
        <v>-0.94905135299999999</v>
      </c>
      <c r="E7368">
        <f t="shared" si="115"/>
        <v>0.51797294410797401</v>
      </c>
      <c r="F7368" s="1">
        <v>4.9E-9</v>
      </c>
    </row>
    <row r="7369" spans="1:6" x14ac:dyDescent="0.35">
      <c r="A7369" t="s">
        <v>8330</v>
      </c>
      <c r="B7369" t="s">
        <v>6</v>
      </c>
      <c r="C7369">
        <v>41.826723970000003</v>
      </c>
      <c r="D7369">
        <v>-0.95132230600000001</v>
      </c>
      <c r="E7369">
        <f t="shared" si="115"/>
        <v>0.51715824185969772</v>
      </c>
      <c r="F7369">
        <v>4.6948620000000002E-3</v>
      </c>
    </row>
    <row r="7370" spans="1:6" x14ac:dyDescent="0.35">
      <c r="A7370" t="s">
        <v>6930</v>
      </c>
      <c r="B7370" t="s">
        <v>6931</v>
      </c>
      <c r="C7370">
        <v>1576.9214199999999</v>
      </c>
      <c r="D7370">
        <v>-0.95155489699999996</v>
      </c>
      <c r="E7370">
        <f t="shared" si="115"/>
        <v>0.51707487243409234</v>
      </c>
      <c r="F7370" s="1">
        <v>3.18E-22</v>
      </c>
    </row>
    <row r="7371" spans="1:6" x14ac:dyDescent="0.35">
      <c r="A7371" t="s">
        <v>8089</v>
      </c>
      <c r="B7371" t="s">
        <v>6</v>
      </c>
      <c r="C7371">
        <v>44.502549170000002</v>
      </c>
      <c r="D7371">
        <v>-0.95773619399999999</v>
      </c>
      <c r="E7371">
        <f t="shared" si="115"/>
        <v>0.51486417931256023</v>
      </c>
      <c r="F7371">
        <v>1.4720009999999999E-3</v>
      </c>
    </row>
    <row r="7372" spans="1:6" x14ac:dyDescent="0.35">
      <c r="A7372" t="s">
        <v>3998</v>
      </c>
      <c r="B7372" t="s">
        <v>541</v>
      </c>
      <c r="C7372">
        <v>1197.0803450000001</v>
      </c>
      <c r="D7372">
        <v>-0.95969174499999998</v>
      </c>
      <c r="E7372">
        <f t="shared" si="115"/>
        <v>0.51416676159073704</v>
      </c>
      <c r="F7372" s="1">
        <v>6.5600000000000005E-7</v>
      </c>
    </row>
    <row r="7373" spans="1:6" x14ac:dyDescent="0.35">
      <c r="A7373" t="s">
        <v>6654</v>
      </c>
      <c r="B7373" t="s">
        <v>6655</v>
      </c>
      <c r="C7373">
        <v>567.67349609999997</v>
      </c>
      <c r="D7373">
        <v>-0.96041060599999994</v>
      </c>
      <c r="E7373">
        <f t="shared" si="115"/>
        <v>0.51391062820694133</v>
      </c>
      <c r="F7373" s="1">
        <v>4.6699999999999998E-15</v>
      </c>
    </row>
    <row r="7374" spans="1:6" x14ac:dyDescent="0.35">
      <c r="A7374" t="s">
        <v>2877</v>
      </c>
      <c r="B7374" t="s">
        <v>6</v>
      </c>
      <c r="C7374">
        <v>324.17198889999997</v>
      </c>
      <c r="D7374">
        <v>-0.96339026000000005</v>
      </c>
      <c r="E7374">
        <f t="shared" si="115"/>
        <v>0.51285032398324537</v>
      </c>
      <c r="F7374" s="1">
        <v>3.5600000000000002E-12</v>
      </c>
    </row>
    <row r="7375" spans="1:6" x14ac:dyDescent="0.35">
      <c r="A7375" t="s">
        <v>1134</v>
      </c>
      <c r="B7375" t="s">
        <v>6</v>
      </c>
      <c r="C7375">
        <v>395.46476430000001</v>
      </c>
      <c r="D7375">
        <v>-0.964599184</v>
      </c>
      <c r="E7375">
        <f t="shared" si="115"/>
        <v>0.51242075477216609</v>
      </c>
      <c r="F7375" s="1">
        <v>1.0999999999999999E-10</v>
      </c>
    </row>
    <row r="7376" spans="1:6" x14ac:dyDescent="0.35">
      <c r="A7376" t="s">
        <v>2203</v>
      </c>
      <c r="B7376" t="s">
        <v>6</v>
      </c>
      <c r="C7376">
        <v>40.501982069999997</v>
      </c>
      <c r="D7376">
        <v>-0.96706796399999995</v>
      </c>
      <c r="E7376">
        <f t="shared" si="115"/>
        <v>0.51154463591520327</v>
      </c>
      <c r="F7376">
        <v>3.017409E-3</v>
      </c>
    </row>
    <row r="7377" spans="1:6" x14ac:dyDescent="0.35">
      <c r="A7377" t="s">
        <v>1525</v>
      </c>
      <c r="B7377" t="s">
        <v>1526</v>
      </c>
      <c r="C7377">
        <v>75.714839249999997</v>
      </c>
      <c r="D7377">
        <v>-0.96871200599999996</v>
      </c>
      <c r="E7377">
        <f t="shared" si="115"/>
        <v>0.51096203055669087</v>
      </c>
      <c r="F7377">
        <v>4.17055E-4</v>
      </c>
    </row>
    <row r="7378" spans="1:6" x14ac:dyDescent="0.35">
      <c r="A7378" t="s">
        <v>8630</v>
      </c>
      <c r="B7378" t="s">
        <v>6</v>
      </c>
      <c r="C7378">
        <v>1.0716207879999999</v>
      </c>
      <c r="D7378">
        <v>-0.96886753699999995</v>
      </c>
      <c r="E7378">
        <f t="shared" si="115"/>
        <v>0.51090694881745535</v>
      </c>
      <c r="F7378">
        <v>0.70837420399999995</v>
      </c>
    </row>
    <row r="7379" spans="1:6" x14ac:dyDescent="0.35">
      <c r="A7379" t="s">
        <v>905</v>
      </c>
      <c r="B7379" t="s">
        <v>283</v>
      </c>
      <c r="C7379">
        <v>3374.15706</v>
      </c>
      <c r="D7379">
        <v>-0.96887480199999998</v>
      </c>
      <c r="E7379">
        <f t="shared" si="115"/>
        <v>0.51090437604252215</v>
      </c>
      <c r="F7379" s="1">
        <v>1.05E-24</v>
      </c>
    </row>
    <row r="7380" spans="1:6" x14ac:dyDescent="0.35">
      <c r="A7380" t="s">
        <v>5954</v>
      </c>
      <c r="B7380" t="s">
        <v>6</v>
      </c>
      <c r="C7380">
        <v>1.0829910220000001</v>
      </c>
      <c r="D7380">
        <v>-0.96911436900000003</v>
      </c>
      <c r="E7380">
        <f t="shared" si="115"/>
        <v>0.51081954476250946</v>
      </c>
      <c r="F7380">
        <v>0.67713054699999997</v>
      </c>
    </row>
    <row r="7381" spans="1:6" x14ac:dyDescent="0.35">
      <c r="A7381" t="s">
        <v>5016</v>
      </c>
      <c r="B7381" t="s">
        <v>14</v>
      </c>
      <c r="C7381">
        <v>295.98852890000001</v>
      </c>
      <c r="D7381">
        <v>-0.97124500700000005</v>
      </c>
      <c r="E7381">
        <f t="shared" si="115"/>
        <v>0.51006569989615969</v>
      </c>
      <c r="F7381" s="1">
        <v>7.1399999999999996E-7</v>
      </c>
    </row>
    <row r="7382" spans="1:6" x14ac:dyDescent="0.35">
      <c r="A7382" t="s">
        <v>4482</v>
      </c>
      <c r="B7382" t="s">
        <v>6</v>
      </c>
      <c r="C7382">
        <v>8.8231955509999995</v>
      </c>
      <c r="D7382">
        <v>-0.97201885600000004</v>
      </c>
      <c r="E7382">
        <f t="shared" si="115"/>
        <v>0.50979217848032565</v>
      </c>
      <c r="F7382">
        <v>0.17307027</v>
      </c>
    </row>
    <row r="7383" spans="1:6" x14ac:dyDescent="0.35">
      <c r="A7383" t="s">
        <v>4011</v>
      </c>
      <c r="B7383" t="s">
        <v>6</v>
      </c>
      <c r="C7383">
        <v>35.775011980000002</v>
      </c>
      <c r="D7383">
        <v>-0.97295710099999999</v>
      </c>
      <c r="E7383">
        <f t="shared" si="115"/>
        <v>0.50946074706193301</v>
      </c>
      <c r="F7383">
        <v>9.6801530000000004E-3</v>
      </c>
    </row>
    <row r="7384" spans="1:6" x14ac:dyDescent="0.35">
      <c r="A7384" t="s">
        <v>8187</v>
      </c>
      <c r="B7384" t="s">
        <v>8188</v>
      </c>
      <c r="C7384">
        <v>5303.0676519999997</v>
      </c>
      <c r="D7384">
        <v>-0.97423141199999996</v>
      </c>
      <c r="E7384">
        <f t="shared" si="115"/>
        <v>0.50901094666706692</v>
      </c>
      <c r="F7384" s="1">
        <v>2.1500000000000001E-20</v>
      </c>
    </row>
    <row r="7385" spans="1:6" x14ac:dyDescent="0.35">
      <c r="A7385" t="s">
        <v>7653</v>
      </c>
      <c r="B7385" t="s">
        <v>132</v>
      </c>
      <c r="C7385">
        <v>338.1838621</v>
      </c>
      <c r="D7385">
        <v>-0.976192752</v>
      </c>
      <c r="E7385">
        <f t="shared" si="115"/>
        <v>0.50831941783621781</v>
      </c>
      <c r="F7385" s="1">
        <v>1.42E-8</v>
      </c>
    </row>
    <row r="7386" spans="1:6" x14ac:dyDescent="0.35">
      <c r="A7386" t="s">
        <v>9141</v>
      </c>
      <c r="B7386" t="s">
        <v>9006</v>
      </c>
      <c r="C7386">
        <v>1.1673977870000001</v>
      </c>
      <c r="D7386">
        <v>-0.97742632799999996</v>
      </c>
      <c r="E7386">
        <f t="shared" si="115"/>
        <v>0.50788496522283344</v>
      </c>
      <c r="F7386">
        <v>0.68481277100000004</v>
      </c>
    </row>
    <row r="7387" spans="1:6" x14ac:dyDescent="0.35">
      <c r="A7387" t="s">
        <v>5261</v>
      </c>
      <c r="B7387" t="s">
        <v>6</v>
      </c>
      <c r="C7387">
        <v>91.679974259999995</v>
      </c>
      <c r="D7387">
        <v>-0.97859618100000001</v>
      </c>
      <c r="E7387">
        <f t="shared" si="115"/>
        <v>0.50747329823437437</v>
      </c>
      <c r="F7387">
        <v>3.8809000000000001E-3</v>
      </c>
    </row>
    <row r="7388" spans="1:6" x14ac:dyDescent="0.35">
      <c r="A7388" t="s">
        <v>8923</v>
      </c>
      <c r="B7388" t="s">
        <v>1182</v>
      </c>
      <c r="C7388">
        <v>238.91033229999999</v>
      </c>
      <c r="D7388">
        <v>-0.97920944899999995</v>
      </c>
      <c r="E7388">
        <f t="shared" si="115"/>
        <v>0.50725762479795922</v>
      </c>
      <c r="F7388" s="1">
        <v>8.7399999999999998E-10</v>
      </c>
    </row>
    <row r="7389" spans="1:6" x14ac:dyDescent="0.35">
      <c r="A7389" t="s">
        <v>3332</v>
      </c>
      <c r="B7389" t="s">
        <v>810</v>
      </c>
      <c r="C7389">
        <v>215.4799357</v>
      </c>
      <c r="D7389">
        <v>-0.98281101999999998</v>
      </c>
      <c r="E7389">
        <f t="shared" si="115"/>
        <v>0.50599287666230508</v>
      </c>
      <c r="F7389" s="1">
        <v>9.1199999999999996E-8</v>
      </c>
    </row>
    <row r="7390" spans="1:6" x14ac:dyDescent="0.35">
      <c r="A7390" t="s">
        <v>6554</v>
      </c>
      <c r="B7390" t="s">
        <v>6</v>
      </c>
      <c r="C7390">
        <v>513.78442580000001</v>
      </c>
      <c r="D7390">
        <v>-0.98466263700000001</v>
      </c>
      <c r="E7390">
        <f t="shared" si="115"/>
        <v>0.50534388015870235</v>
      </c>
      <c r="F7390" s="1">
        <v>1.76E-12</v>
      </c>
    </row>
    <row r="7391" spans="1:6" x14ac:dyDescent="0.35">
      <c r="A7391" t="s">
        <v>4635</v>
      </c>
      <c r="B7391" t="s">
        <v>525</v>
      </c>
      <c r="C7391">
        <v>1576.9904770000001</v>
      </c>
      <c r="D7391">
        <v>-0.98589824800000003</v>
      </c>
      <c r="E7391">
        <f t="shared" si="115"/>
        <v>0.50491125848522578</v>
      </c>
      <c r="F7391" s="1">
        <v>7.91E-8</v>
      </c>
    </row>
    <row r="7392" spans="1:6" x14ac:dyDescent="0.35">
      <c r="A7392" t="s">
        <v>102</v>
      </c>
      <c r="B7392" t="s">
        <v>6</v>
      </c>
      <c r="C7392">
        <v>10.48783549</v>
      </c>
      <c r="D7392">
        <v>-0.98655329700000005</v>
      </c>
      <c r="E7392">
        <f t="shared" si="115"/>
        <v>0.50468205790499121</v>
      </c>
      <c r="F7392">
        <v>0.13218324200000001</v>
      </c>
    </row>
    <row r="7393" spans="1:6" x14ac:dyDescent="0.35">
      <c r="A7393" t="s">
        <v>2949</v>
      </c>
      <c r="B7393" t="s">
        <v>6</v>
      </c>
      <c r="C7393">
        <v>7.4279126639999999</v>
      </c>
      <c r="D7393">
        <v>-0.99726285699999995</v>
      </c>
      <c r="E7393">
        <f t="shared" si="115"/>
        <v>0.50094952192869435</v>
      </c>
      <c r="F7393">
        <v>0.247198326</v>
      </c>
    </row>
    <row r="7394" spans="1:6" x14ac:dyDescent="0.35">
      <c r="A7394" t="s">
        <v>4505</v>
      </c>
      <c r="B7394" t="s">
        <v>6</v>
      </c>
      <c r="C7394">
        <v>8.979991021</v>
      </c>
      <c r="D7394">
        <v>-0.99946378599999997</v>
      </c>
      <c r="E7394">
        <f t="shared" si="115"/>
        <v>0.50018587215103516</v>
      </c>
      <c r="F7394">
        <v>0.15220457900000001</v>
      </c>
    </row>
    <row r="7395" spans="1:6" x14ac:dyDescent="0.35">
      <c r="A7395" t="s">
        <v>1248</v>
      </c>
      <c r="B7395" t="s">
        <v>6</v>
      </c>
      <c r="C7395">
        <v>18.003921399999999</v>
      </c>
      <c r="D7395">
        <v>-0.99984272200000002</v>
      </c>
      <c r="E7395">
        <f t="shared" si="115"/>
        <v>0.50005451137240586</v>
      </c>
      <c r="F7395">
        <v>4.2418451000000003E-2</v>
      </c>
    </row>
    <row r="7396" spans="1:6" x14ac:dyDescent="0.35">
      <c r="A7396" t="s">
        <v>4159</v>
      </c>
      <c r="B7396" t="s">
        <v>6</v>
      </c>
      <c r="C7396">
        <v>162.29972290000001</v>
      </c>
      <c r="D7396">
        <v>-1.0008785200000001</v>
      </c>
      <c r="E7396">
        <f t="shared" si="115"/>
        <v>0.49969562085374869</v>
      </c>
      <c r="F7396" s="1">
        <v>1.11E-7</v>
      </c>
    </row>
    <row r="7397" spans="1:6" x14ac:dyDescent="0.35">
      <c r="A7397" t="s">
        <v>3064</v>
      </c>
      <c r="B7397" t="s">
        <v>6</v>
      </c>
      <c r="C7397">
        <v>38.080089739999998</v>
      </c>
      <c r="D7397">
        <v>-1.0016674270000001</v>
      </c>
      <c r="E7397">
        <f t="shared" si="115"/>
        <v>0.49942244766187582</v>
      </c>
      <c r="F7397">
        <v>6.7531939999999997E-3</v>
      </c>
    </row>
    <row r="7398" spans="1:6" x14ac:dyDescent="0.35">
      <c r="A7398" t="s">
        <v>426</v>
      </c>
      <c r="B7398" t="s">
        <v>6</v>
      </c>
      <c r="C7398">
        <v>93.732004079999996</v>
      </c>
      <c r="D7398">
        <v>-1.002870814</v>
      </c>
      <c r="E7398">
        <f t="shared" si="115"/>
        <v>0.49900604095085582</v>
      </c>
      <c r="F7398" s="1">
        <v>6.5100000000000004E-6</v>
      </c>
    </row>
    <row r="7399" spans="1:6" x14ac:dyDescent="0.35">
      <c r="A7399" t="s">
        <v>214</v>
      </c>
      <c r="B7399" t="s">
        <v>6</v>
      </c>
      <c r="C7399">
        <v>225.75601180000001</v>
      </c>
      <c r="D7399">
        <v>-1.0049554249999999</v>
      </c>
      <c r="E7399">
        <f t="shared" si="115"/>
        <v>0.49828552672174298</v>
      </c>
      <c r="F7399">
        <v>9.5793500000000004E-4</v>
      </c>
    </row>
    <row r="7400" spans="1:6" x14ac:dyDescent="0.35">
      <c r="A7400" t="s">
        <v>5662</v>
      </c>
      <c r="B7400" t="s">
        <v>6</v>
      </c>
      <c r="C7400">
        <v>475.2098259</v>
      </c>
      <c r="D7400">
        <v>-1.0070314549999999</v>
      </c>
      <c r="E7400">
        <f t="shared" si="115"/>
        <v>0.49756901232218365</v>
      </c>
      <c r="F7400" s="1">
        <v>2.2999999999999999E-9</v>
      </c>
    </row>
    <row r="7401" spans="1:6" x14ac:dyDescent="0.35">
      <c r="A7401" t="s">
        <v>4164</v>
      </c>
      <c r="B7401" t="s">
        <v>6</v>
      </c>
      <c r="C7401">
        <v>118.2401804</v>
      </c>
      <c r="D7401">
        <v>-1.0089296649999999</v>
      </c>
      <c r="E7401">
        <f t="shared" si="115"/>
        <v>0.49691477191162037</v>
      </c>
      <c r="F7401">
        <v>3.4585879999999999E-3</v>
      </c>
    </row>
    <row r="7402" spans="1:6" x14ac:dyDescent="0.35">
      <c r="A7402" t="s">
        <v>3362</v>
      </c>
      <c r="B7402" t="s">
        <v>6</v>
      </c>
      <c r="C7402">
        <v>444.50528209999999</v>
      </c>
      <c r="D7402">
        <v>-1.0107831</v>
      </c>
      <c r="E7402">
        <f t="shared" si="115"/>
        <v>0.49627679378588585</v>
      </c>
      <c r="F7402" s="1">
        <v>4.2299999999999997E-15</v>
      </c>
    </row>
    <row r="7403" spans="1:6" x14ac:dyDescent="0.35">
      <c r="A7403" t="s">
        <v>6507</v>
      </c>
      <c r="B7403" t="s">
        <v>1346</v>
      </c>
      <c r="C7403">
        <v>496.31577759999999</v>
      </c>
      <c r="D7403">
        <v>-1.0111333899999999</v>
      </c>
      <c r="E7403">
        <f t="shared" si="115"/>
        <v>0.49615631115415543</v>
      </c>
      <c r="F7403" s="1">
        <v>5.5700000000000002E-15</v>
      </c>
    </row>
    <row r="7404" spans="1:6" x14ac:dyDescent="0.35">
      <c r="A7404" t="s">
        <v>1011</v>
      </c>
      <c r="B7404" t="s">
        <v>71</v>
      </c>
      <c r="C7404">
        <v>486.76078949999999</v>
      </c>
      <c r="D7404">
        <v>-1.0115692380000001</v>
      </c>
      <c r="E7404">
        <f t="shared" si="115"/>
        <v>0.49600644159201168</v>
      </c>
      <c r="F7404" s="1">
        <v>9.8499999999999997E-14</v>
      </c>
    </row>
    <row r="7405" spans="1:6" x14ac:dyDescent="0.35">
      <c r="A7405" t="s">
        <v>5556</v>
      </c>
      <c r="B7405" t="s">
        <v>5557</v>
      </c>
      <c r="C7405">
        <v>15626.760619999999</v>
      </c>
      <c r="D7405">
        <v>-1.0122051169999999</v>
      </c>
      <c r="E7405">
        <f t="shared" si="115"/>
        <v>0.49578787108761935</v>
      </c>
      <c r="F7405" s="1">
        <v>2.8799999999999998E-19</v>
      </c>
    </row>
    <row r="7406" spans="1:6" x14ac:dyDescent="0.35">
      <c r="A7406" t="s">
        <v>4516</v>
      </c>
      <c r="B7406" t="s">
        <v>6</v>
      </c>
      <c r="C7406">
        <v>22.88977199</v>
      </c>
      <c r="D7406">
        <v>-1.0159485079999999</v>
      </c>
      <c r="E7406">
        <f t="shared" si="115"/>
        <v>0.49450310745027931</v>
      </c>
      <c r="F7406">
        <v>2.9404882E-2</v>
      </c>
    </row>
    <row r="7407" spans="1:6" x14ac:dyDescent="0.35">
      <c r="A7407" t="s">
        <v>5717</v>
      </c>
      <c r="B7407" t="s">
        <v>6</v>
      </c>
      <c r="C7407">
        <v>63.684360929999997</v>
      </c>
      <c r="D7407">
        <v>-1.019088706</v>
      </c>
      <c r="E7407">
        <f t="shared" si="115"/>
        <v>0.49342793294546106</v>
      </c>
      <c r="F7407">
        <v>4.8629000000000001E-4</v>
      </c>
    </row>
    <row r="7408" spans="1:6" x14ac:dyDescent="0.35">
      <c r="A7408" t="s">
        <v>230</v>
      </c>
      <c r="B7408" t="s">
        <v>6</v>
      </c>
      <c r="C7408">
        <v>7.9510431180000003</v>
      </c>
      <c r="D7408">
        <v>-1.0220883329999999</v>
      </c>
      <c r="E7408">
        <f t="shared" si="115"/>
        <v>0.49240307178280895</v>
      </c>
      <c r="F7408">
        <v>0.19290991099999999</v>
      </c>
    </row>
    <row r="7409" spans="1:6" x14ac:dyDescent="0.35">
      <c r="A7409" t="s">
        <v>2843</v>
      </c>
      <c r="B7409" t="s">
        <v>6</v>
      </c>
      <c r="C7409">
        <v>22.37585421</v>
      </c>
      <c r="D7409">
        <v>-1.025296027</v>
      </c>
      <c r="E7409">
        <f t="shared" si="115"/>
        <v>0.49130947699974564</v>
      </c>
      <c r="F7409">
        <v>2.4431046000000001E-2</v>
      </c>
    </row>
    <row r="7410" spans="1:6" x14ac:dyDescent="0.35">
      <c r="A7410" t="s">
        <v>7845</v>
      </c>
      <c r="B7410" t="s">
        <v>71</v>
      </c>
      <c r="C7410">
        <v>129.5104771</v>
      </c>
      <c r="D7410">
        <v>-1.0257620599999999</v>
      </c>
      <c r="E7410">
        <f t="shared" si="115"/>
        <v>0.49115079519552718</v>
      </c>
      <c r="F7410" s="1">
        <v>4.6100000000000003E-8</v>
      </c>
    </row>
    <row r="7411" spans="1:6" x14ac:dyDescent="0.35">
      <c r="A7411" t="s">
        <v>9121</v>
      </c>
      <c r="B7411" t="s">
        <v>9006</v>
      </c>
      <c r="C7411">
        <v>0.59898794799999999</v>
      </c>
      <c r="D7411">
        <v>-1.029008242</v>
      </c>
      <c r="E7411">
        <f t="shared" si="115"/>
        <v>0.49004690806461604</v>
      </c>
      <c r="F7411">
        <v>0.78904874700000005</v>
      </c>
    </row>
    <row r="7412" spans="1:6" x14ac:dyDescent="0.35">
      <c r="A7412" t="s">
        <v>5970</v>
      </c>
      <c r="B7412" t="s">
        <v>5492</v>
      </c>
      <c r="C7412">
        <v>1329.5513780000001</v>
      </c>
      <c r="D7412">
        <v>-1.0295125759999999</v>
      </c>
      <c r="E7412">
        <f t="shared" si="115"/>
        <v>0.48987562853791938</v>
      </c>
      <c r="F7412" s="1">
        <v>8.4199999999999998E-16</v>
      </c>
    </row>
    <row r="7413" spans="1:6" x14ac:dyDescent="0.35">
      <c r="A7413" t="s">
        <v>2907</v>
      </c>
      <c r="B7413" t="s">
        <v>6</v>
      </c>
      <c r="C7413">
        <v>2.9642238839999999</v>
      </c>
      <c r="D7413">
        <v>-1.0302995610000001</v>
      </c>
      <c r="E7413">
        <f t="shared" si="115"/>
        <v>0.48960847600150337</v>
      </c>
      <c r="F7413">
        <v>0.46256741600000001</v>
      </c>
    </row>
    <row r="7414" spans="1:6" x14ac:dyDescent="0.35">
      <c r="A7414" t="s">
        <v>7707</v>
      </c>
      <c r="B7414" t="s">
        <v>14</v>
      </c>
      <c r="C7414">
        <v>7.4340899110000001</v>
      </c>
      <c r="D7414">
        <v>-1.0313048090000001</v>
      </c>
      <c r="E7414">
        <f t="shared" si="115"/>
        <v>0.48926744307624903</v>
      </c>
      <c r="F7414">
        <v>0.20432246800000001</v>
      </c>
    </row>
    <row r="7415" spans="1:6" x14ac:dyDescent="0.35">
      <c r="A7415" t="s">
        <v>135</v>
      </c>
      <c r="B7415" t="s">
        <v>6</v>
      </c>
      <c r="C7415">
        <v>576.73843680000004</v>
      </c>
      <c r="D7415">
        <v>-1.033058364</v>
      </c>
      <c r="E7415">
        <f t="shared" si="115"/>
        <v>0.48867311361189408</v>
      </c>
      <c r="F7415" s="1">
        <v>1.0399999999999999E-15</v>
      </c>
    </row>
    <row r="7416" spans="1:6" x14ac:dyDescent="0.35">
      <c r="A7416" t="s">
        <v>4891</v>
      </c>
      <c r="B7416" t="s">
        <v>285</v>
      </c>
      <c r="C7416">
        <v>92.457454780000006</v>
      </c>
      <c r="D7416">
        <v>-1.0347547189999999</v>
      </c>
      <c r="E7416">
        <f t="shared" si="115"/>
        <v>0.48809885786836693</v>
      </c>
      <c r="F7416">
        <v>3.27459E-4</v>
      </c>
    </row>
    <row r="7417" spans="1:6" x14ac:dyDescent="0.35">
      <c r="A7417" t="s">
        <v>469</v>
      </c>
      <c r="B7417" t="s">
        <v>6</v>
      </c>
      <c r="C7417">
        <v>4499.6445169999997</v>
      </c>
      <c r="D7417">
        <v>-1.0357814409999999</v>
      </c>
      <c r="E7417">
        <f t="shared" si="115"/>
        <v>0.48775161639322817</v>
      </c>
      <c r="F7417" s="1">
        <v>1.13E-22</v>
      </c>
    </row>
    <row r="7418" spans="1:6" x14ac:dyDescent="0.35">
      <c r="A7418" t="s">
        <v>8901</v>
      </c>
      <c r="B7418" t="s">
        <v>8902</v>
      </c>
      <c r="C7418">
        <v>91.907820130000005</v>
      </c>
      <c r="D7418">
        <v>-1.039266088</v>
      </c>
      <c r="E7418">
        <f t="shared" si="115"/>
        <v>0.48657493582306532</v>
      </c>
      <c r="F7418">
        <v>6.1195490000000002E-3</v>
      </c>
    </row>
    <row r="7419" spans="1:6" x14ac:dyDescent="0.35">
      <c r="A7419" t="s">
        <v>8312</v>
      </c>
      <c r="B7419" t="s">
        <v>6</v>
      </c>
      <c r="C7419">
        <v>300.86396919999999</v>
      </c>
      <c r="D7419">
        <v>-1.041192616</v>
      </c>
      <c r="E7419">
        <f t="shared" si="115"/>
        <v>0.48592561312975097</v>
      </c>
      <c r="F7419" s="1">
        <v>2.37E-11</v>
      </c>
    </row>
    <row r="7420" spans="1:6" x14ac:dyDescent="0.35">
      <c r="A7420" t="s">
        <v>1943</v>
      </c>
      <c r="B7420" t="s">
        <v>6</v>
      </c>
      <c r="C7420">
        <v>2064.756813</v>
      </c>
      <c r="D7420">
        <v>-1.045836524</v>
      </c>
      <c r="E7420">
        <f t="shared" si="115"/>
        <v>0.48436397620445659</v>
      </c>
      <c r="F7420" s="1">
        <v>5.28E-26</v>
      </c>
    </row>
    <row r="7421" spans="1:6" x14ac:dyDescent="0.35">
      <c r="A7421" t="s">
        <v>4673</v>
      </c>
      <c r="B7421" t="s">
        <v>14</v>
      </c>
      <c r="C7421">
        <v>817.37727919999998</v>
      </c>
      <c r="D7421">
        <v>-1.046608789</v>
      </c>
      <c r="E7421">
        <f t="shared" si="115"/>
        <v>0.48410476879183711</v>
      </c>
      <c r="F7421" s="1">
        <v>1.5000000000000001E-20</v>
      </c>
    </row>
    <row r="7422" spans="1:6" x14ac:dyDescent="0.35">
      <c r="A7422" t="s">
        <v>2166</v>
      </c>
      <c r="B7422" t="s">
        <v>2167</v>
      </c>
      <c r="C7422">
        <v>352.1529817</v>
      </c>
      <c r="D7422">
        <v>-1.0510186669999999</v>
      </c>
      <c r="E7422">
        <f t="shared" si="115"/>
        <v>0.48262726769167696</v>
      </c>
      <c r="F7422" s="1">
        <v>3.8899999999999997E-15</v>
      </c>
    </row>
    <row r="7423" spans="1:6" x14ac:dyDescent="0.35">
      <c r="A7423" t="s">
        <v>5318</v>
      </c>
      <c r="B7423" t="s">
        <v>6</v>
      </c>
      <c r="C7423">
        <v>86.672184540000003</v>
      </c>
      <c r="D7423">
        <v>-1.0523425369999999</v>
      </c>
      <c r="E7423">
        <f t="shared" si="115"/>
        <v>0.48218459430821209</v>
      </c>
      <c r="F7423">
        <v>2.6297000000000001E-4</v>
      </c>
    </row>
    <row r="7424" spans="1:6" x14ac:dyDescent="0.35">
      <c r="A7424" t="s">
        <v>2812</v>
      </c>
      <c r="B7424" t="s">
        <v>14</v>
      </c>
      <c r="C7424">
        <v>52.857795719999999</v>
      </c>
      <c r="D7424">
        <v>-1.052913116</v>
      </c>
      <c r="E7424">
        <f t="shared" si="115"/>
        <v>0.48199393030936449</v>
      </c>
      <c r="F7424">
        <v>3.9482999999999999E-4</v>
      </c>
    </row>
    <row r="7425" spans="1:6" x14ac:dyDescent="0.35">
      <c r="A7425" t="s">
        <v>3254</v>
      </c>
      <c r="B7425" t="s">
        <v>6</v>
      </c>
      <c r="C7425">
        <v>16.718401589999999</v>
      </c>
      <c r="D7425">
        <v>-1.0576778099999999</v>
      </c>
      <c r="E7425">
        <f t="shared" si="115"/>
        <v>0.48040470642210331</v>
      </c>
      <c r="F7425">
        <v>4.3890202000000003E-2</v>
      </c>
    </row>
    <row r="7426" spans="1:6" x14ac:dyDescent="0.35">
      <c r="A7426" t="s">
        <v>7900</v>
      </c>
      <c r="B7426" t="s">
        <v>12</v>
      </c>
      <c r="C7426">
        <v>714.14153729999998</v>
      </c>
      <c r="D7426">
        <v>-1.061654372</v>
      </c>
      <c r="E7426">
        <f t="shared" ref="E7426:E7489" si="116">2^D7426</f>
        <v>0.4790823696418442</v>
      </c>
      <c r="F7426" s="1">
        <v>1.6400000000000001E-12</v>
      </c>
    </row>
    <row r="7427" spans="1:6" x14ac:dyDescent="0.35">
      <c r="A7427" t="s">
        <v>3979</v>
      </c>
      <c r="B7427" t="s">
        <v>6</v>
      </c>
      <c r="C7427">
        <v>2.3093718910000001</v>
      </c>
      <c r="D7427">
        <v>-1.0672098729999999</v>
      </c>
      <c r="E7427">
        <f t="shared" si="116"/>
        <v>0.47724107638685076</v>
      </c>
      <c r="F7427">
        <v>0.54955471199999995</v>
      </c>
    </row>
    <row r="7428" spans="1:6" x14ac:dyDescent="0.35">
      <c r="A7428" t="s">
        <v>5038</v>
      </c>
      <c r="B7428" t="s">
        <v>6</v>
      </c>
      <c r="C7428">
        <v>40.744663109999998</v>
      </c>
      <c r="D7428">
        <v>-1.068515085</v>
      </c>
      <c r="E7428">
        <f t="shared" si="116"/>
        <v>0.47680950971705477</v>
      </c>
      <c r="F7428">
        <v>1.584546E-3</v>
      </c>
    </row>
    <row r="7429" spans="1:6" x14ac:dyDescent="0.35">
      <c r="A7429" t="s">
        <v>5088</v>
      </c>
      <c r="B7429" t="s">
        <v>5089</v>
      </c>
      <c r="C7429">
        <v>0.57686612199999998</v>
      </c>
      <c r="D7429">
        <v>-1.0689182230000001</v>
      </c>
      <c r="E7429">
        <f t="shared" si="116"/>
        <v>0.47667629155744418</v>
      </c>
      <c r="F7429">
        <v>0.74755618099999999</v>
      </c>
    </row>
    <row r="7430" spans="1:6" x14ac:dyDescent="0.35">
      <c r="A7430" t="s">
        <v>205</v>
      </c>
      <c r="B7430" t="s">
        <v>206</v>
      </c>
      <c r="C7430">
        <v>9.9346171689999991</v>
      </c>
      <c r="D7430">
        <v>-1.074506221</v>
      </c>
      <c r="E7430">
        <f t="shared" si="116"/>
        <v>0.47483354992006654</v>
      </c>
      <c r="F7430">
        <v>0.23479661499999999</v>
      </c>
    </row>
    <row r="7431" spans="1:6" x14ac:dyDescent="0.35">
      <c r="A7431" t="s">
        <v>5438</v>
      </c>
      <c r="B7431" t="s">
        <v>3451</v>
      </c>
      <c r="C7431">
        <v>7.8917907390000002</v>
      </c>
      <c r="D7431">
        <v>-1.075137829</v>
      </c>
      <c r="E7431">
        <f t="shared" si="116"/>
        <v>0.47462571457006136</v>
      </c>
      <c r="F7431">
        <v>0.20017095800000001</v>
      </c>
    </row>
    <row r="7432" spans="1:6" x14ac:dyDescent="0.35">
      <c r="A7432" t="s">
        <v>6238</v>
      </c>
      <c r="B7432" t="s">
        <v>260</v>
      </c>
      <c r="C7432">
        <v>10.46600332</v>
      </c>
      <c r="D7432">
        <v>-1.0758829190000001</v>
      </c>
      <c r="E7432">
        <f t="shared" si="116"/>
        <v>0.47438065406889801</v>
      </c>
      <c r="F7432">
        <v>0.107013335</v>
      </c>
    </row>
    <row r="7433" spans="1:6" x14ac:dyDescent="0.35">
      <c r="A7433" t="s">
        <v>7557</v>
      </c>
      <c r="B7433" t="s">
        <v>6</v>
      </c>
      <c r="C7433">
        <v>108.4560391</v>
      </c>
      <c r="D7433">
        <v>-1.076388967</v>
      </c>
      <c r="E7433">
        <f t="shared" si="116"/>
        <v>0.47421428676531263</v>
      </c>
      <c r="F7433" s="1">
        <v>4.3800000000000001E-5</v>
      </c>
    </row>
    <row r="7434" spans="1:6" x14ac:dyDescent="0.35">
      <c r="A7434" t="s">
        <v>3065</v>
      </c>
      <c r="B7434" t="s">
        <v>6</v>
      </c>
      <c r="C7434">
        <v>68.67068836</v>
      </c>
      <c r="D7434">
        <v>-1.0787661289999999</v>
      </c>
      <c r="E7434">
        <f t="shared" si="116"/>
        <v>0.47343355630308637</v>
      </c>
      <c r="F7434" s="1">
        <v>1.63E-5</v>
      </c>
    </row>
    <row r="7435" spans="1:6" x14ac:dyDescent="0.35">
      <c r="A7435" t="s">
        <v>6889</v>
      </c>
      <c r="B7435" t="s">
        <v>2196</v>
      </c>
      <c r="C7435">
        <v>52.286088040000003</v>
      </c>
      <c r="D7435">
        <v>-1.0854974740000001</v>
      </c>
      <c r="E7435">
        <f t="shared" si="116"/>
        <v>0.471229749225971</v>
      </c>
      <c r="F7435">
        <v>5.5404399999999996E-4</v>
      </c>
    </row>
    <row r="7436" spans="1:6" x14ac:dyDescent="0.35">
      <c r="A7436" t="s">
        <v>4900</v>
      </c>
      <c r="B7436" t="s">
        <v>6</v>
      </c>
      <c r="C7436">
        <v>314.64671090000002</v>
      </c>
      <c r="D7436">
        <v>-1.086186455</v>
      </c>
      <c r="E7436">
        <f t="shared" si="116"/>
        <v>0.47100476000660429</v>
      </c>
      <c r="F7436" s="1">
        <v>1.75E-15</v>
      </c>
    </row>
    <row r="7437" spans="1:6" x14ac:dyDescent="0.35">
      <c r="A7437" t="s">
        <v>6202</v>
      </c>
      <c r="B7437" t="s">
        <v>6</v>
      </c>
      <c r="C7437">
        <v>181.41274730000001</v>
      </c>
      <c r="D7437">
        <v>-1.089126257</v>
      </c>
      <c r="E7437">
        <f t="shared" si="116"/>
        <v>0.47004596353074729</v>
      </c>
      <c r="F7437" s="1">
        <v>4.6200000000000001E-12</v>
      </c>
    </row>
    <row r="7438" spans="1:6" x14ac:dyDescent="0.35">
      <c r="A7438" t="s">
        <v>2558</v>
      </c>
      <c r="B7438" t="s">
        <v>6</v>
      </c>
      <c r="C7438">
        <v>82.779962749999996</v>
      </c>
      <c r="D7438">
        <v>-1.08967408</v>
      </c>
      <c r="E7438">
        <f t="shared" si="116"/>
        <v>0.46986751063586035</v>
      </c>
      <c r="F7438" s="1">
        <v>7.34E-6</v>
      </c>
    </row>
    <row r="7439" spans="1:6" x14ac:dyDescent="0.35">
      <c r="A7439" t="s">
        <v>8495</v>
      </c>
      <c r="B7439" t="s">
        <v>8496</v>
      </c>
      <c r="C7439">
        <v>4281.4594120000002</v>
      </c>
      <c r="D7439">
        <v>-1.0919923060000001</v>
      </c>
      <c r="E7439">
        <f t="shared" si="116"/>
        <v>0.46911310005873236</v>
      </c>
      <c r="F7439" s="1">
        <v>1.2E-22</v>
      </c>
    </row>
    <row r="7440" spans="1:6" x14ac:dyDescent="0.35">
      <c r="A7440" t="s">
        <v>2396</v>
      </c>
      <c r="B7440" t="s">
        <v>2324</v>
      </c>
      <c r="C7440">
        <v>0.58800562099999998</v>
      </c>
      <c r="D7440">
        <v>-1.094804433</v>
      </c>
      <c r="E7440">
        <f t="shared" si="116"/>
        <v>0.46819958701353204</v>
      </c>
      <c r="F7440">
        <v>0.74044357500000002</v>
      </c>
    </row>
    <row r="7441" spans="1:6" x14ac:dyDescent="0.35">
      <c r="A7441" t="s">
        <v>3913</v>
      </c>
      <c r="B7441" t="s">
        <v>6</v>
      </c>
      <c r="C7441">
        <v>65.494353020000005</v>
      </c>
      <c r="D7441">
        <v>-1.0950522659999999</v>
      </c>
      <c r="E7441">
        <f t="shared" si="116"/>
        <v>0.46811916437466333</v>
      </c>
      <c r="F7441" s="1">
        <v>2.73E-5</v>
      </c>
    </row>
    <row r="7442" spans="1:6" x14ac:dyDescent="0.35">
      <c r="A7442" t="s">
        <v>4912</v>
      </c>
      <c r="B7442" t="s">
        <v>6</v>
      </c>
      <c r="C7442">
        <v>472.8305105</v>
      </c>
      <c r="D7442">
        <v>-1.09894571</v>
      </c>
      <c r="E7442">
        <f t="shared" si="116"/>
        <v>0.46685754042473615</v>
      </c>
      <c r="F7442" s="1">
        <v>1.7099999999999999E-16</v>
      </c>
    </row>
    <row r="7443" spans="1:6" x14ac:dyDescent="0.35">
      <c r="A7443" t="s">
        <v>7883</v>
      </c>
      <c r="B7443" t="s">
        <v>741</v>
      </c>
      <c r="C7443">
        <v>1.7044151409999999</v>
      </c>
      <c r="D7443">
        <v>-1.101300054</v>
      </c>
      <c r="E7443">
        <f t="shared" si="116"/>
        <v>0.46609629369139527</v>
      </c>
      <c r="F7443">
        <v>0.57850852600000002</v>
      </c>
    </row>
    <row r="7444" spans="1:6" x14ac:dyDescent="0.35">
      <c r="A7444" t="s">
        <v>940</v>
      </c>
      <c r="B7444" t="s">
        <v>260</v>
      </c>
      <c r="C7444">
        <v>507.42041060000003</v>
      </c>
      <c r="D7444">
        <v>-1.102364313</v>
      </c>
      <c r="E7444">
        <f t="shared" si="116"/>
        <v>0.46575258678016296</v>
      </c>
      <c r="F7444" s="1">
        <v>1.9999999999999998E-21</v>
      </c>
    </row>
    <row r="7445" spans="1:6" x14ac:dyDescent="0.35">
      <c r="A7445" t="s">
        <v>8515</v>
      </c>
      <c r="B7445" t="s">
        <v>6</v>
      </c>
      <c r="C7445">
        <v>64.513576810000004</v>
      </c>
      <c r="D7445">
        <v>-1.107974561</v>
      </c>
      <c r="E7445">
        <f t="shared" si="116"/>
        <v>0.46394491889087547</v>
      </c>
      <c r="F7445" s="1">
        <v>4.8000000000000001E-5</v>
      </c>
    </row>
    <row r="7446" spans="1:6" x14ac:dyDescent="0.35">
      <c r="A7446" t="s">
        <v>1035</v>
      </c>
      <c r="B7446" t="s">
        <v>6</v>
      </c>
      <c r="C7446">
        <v>152.5359742</v>
      </c>
      <c r="D7446">
        <v>-1.112009684</v>
      </c>
      <c r="E7446">
        <f t="shared" si="116"/>
        <v>0.46264910850537222</v>
      </c>
      <c r="F7446" s="1">
        <v>2.2200000000000002E-9</v>
      </c>
    </row>
    <row r="7447" spans="1:6" x14ac:dyDescent="0.35">
      <c r="A7447" t="s">
        <v>7086</v>
      </c>
      <c r="B7447" t="s">
        <v>6</v>
      </c>
      <c r="C7447">
        <v>15.88421647</v>
      </c>
      <c r="D7447">
        <v>-1.113135202</v>
      </c>
      <c r="E7447">
        <f t="shared" si="116"/>
        <v>0.4622883137305604</v>
      </c>
      <c r="F7447">
        <v>4.6752674000000001E-2</v>
      </c>
    </row>
    <row r="7448" spans="1:6" x14ac:dyDescent="0.35">
      <c r="A7448" t="s">
        <v>6954</v>
      </c>
      <c r="B7448" t="s">
        <v>6</v>
      </c>
      <c r="C7448">
        <v>33.029940230000001</v>
      </c>
      <c r="D7448">
        <v>-1.1131797939999999</v>
      </c>
      <c r="E7448">
        <f t="shared" si="116"/>
        <v>0.46227402516553301</v>
      </c>
      <c r="F7448">
        <v>1.4844578000000001E-2</v>
      </c>
    </row>
    <row r="7449" spans="1:6" x14ac:dyDescent="0.35">
      <c r="A7449" t="s">
        <v>3390</v>
      </c>
      <c r="B7449" t="s">
        <v>6</v>
      </c>
      <c r="C7449">
        <v>79.201480459999999</v>
      </c>
      <c r="D7449">
        <v>-1.1159642219999999</v>
      </c>
      <c r="E7449">
        <f t="shared" si="116"/>
        <v>0.46138268820800798</v>
      </c>
      <c r="F7449" s="1">
        <v>2.19E-5</v>
      </c>
    </row>
    <row r="7450" spans="1:6" x14ac:dyDescent="0.35">
      <c r="A7450" t="s">
        <v>3944</v>
      </c>
      <c r="B7450" t="s">
        <v>1252</v>
      </c>
      <c r="C7450">
        <v>73.510310779999998</v>
      </c>
      <c r="D7450">
        <v>-1.1170507110000001</v>
      </c>
      <c r="E7450">
        <f t="shared" si="116"/>
        <v>0.46103535319277167</v>
      </c>
      <c r="F7450">
        <v>2.0192499999999999E-4</v>
      </c>
    </row>
    <row r="7451" spans="1:6" x14ac:dyDescent="0.35">
      <c r="A7451" t="s">
        <v>4357</v>
      </c>
      <c r="B7451" t="s">
        <v>6</v>
      </c>
      <c r="C7451">
        <v>619.85516010000003</v>
      </c>
      <c r="D7451">
        <v>-1.117593614</v>
      </c>
      <c r="E7451">
        <f t="shared" si="116"/>
        <v>0.46086189284236062</v>
      </c>
      <c r="F7451" s="1">
        <v>1.0900000000000001E-22</v>
      </c>
    </row>
    <row r="7452" spans="1:6" x14ac:dyDescent="0.35">
      <c r="A7452" t="s">
        <v>3972</v>
      </c>
      <c r="B7452" t="s">
        <v>6</v>
      </c>
      <c r="C7452">
        <v>113.2145787</v>
      </c>
      <c r="D7452">
        <v>-1.118171279</v>
      </c>
      <c r="E7452">
        <f t="shared" si="116"/>
        <v>0.46067739751522474</v>
      </c>
      <c r="F7452">
        <v>1.542762E-3</v>
      </c>
    </row>
    <row r="7453" spans="1:6" x14ac:dyDescent="0.35">
      <c r="A7453" t="s">
        <v>1504</v>
      </c>
      <c r="B7453" t="s">
        <v>6</v>
      </c>
      <c r="C7453">
        <v>589.02892459999998</v>
      </c>
      <c r="D7453">
        <v>-1.12182651</v>
      </c>
      <c r="E7453">
        <f t="shared" si="116"/>
        <v>0.45951169658466096</v>
      </c>
      <c r="F7453" s="1">
        <v>3.6200000000000001E-22</v>
      </c>
    </row>
    <row r="7454" spans="1:6" x14ac:dyDescent="0.35">
      <c r="A7454" t="s">
        <v>8156</v>
      </c>
      <c r="B7454" t="s">
        <v>38</v>
      </c>
      <c r="C7454">
        <v>36.405318999999999</v>
      </c>
      <c r="D7454">
        <v>-1.1240114290000001</v>
      </c>
      <c r="E7454">
        <f t="shared" si="116"/>
        <v>0.45881630640808302</v>
      </c>
      <c r="F7454">
        <v>1.4316498E-2</v>
      </c>
    </row>
    <row r="7455" spans="1:6" x14ac:dyDescent="0.35">
      <c r="A7455" t="s">
        <v>8399</v>
      </c>
      <c r="B7455" t="s">
        <v>6</v>
      </c>
      <c r="C7455">
        <v>441.7973748</v>
      </c>
      <c r="D7455">
        <v>-1.1246374450000001</v>
      </c>
      <c r="E7455">
        <f t="shared" si="116"/>
        <v>0.45861725946265003</v>
      </c>
      <c r="F7455" s="1">
        <v>7.5500000000000003E-19</v>
      </c>
    </row>
    <row r="7456" spans="1:6" x14ac:dyDescent="0.35">
      <c r="A7456" t="s">
        <v>6615</v>
      </c>
      <c r="B7456" t="s">
        <v>6</v>
      </c>
      <c r="C7456">
        <v>55.696601960000002</v>
      </c>
      <c r="D7456">
        <v>-1.1250813019999999</v>
      </c>
      <c r="E7456">
        <f t="shared" si="116"/>
        <v>0.45847618379187594</v>
      </c>
      <c r="F7456">
        <v>6.4419300000000004E-4</v>
      </c>
    </row>
    <row r="7457" spans="1:6" x14ac:dyDescent="0.35">
      <c r="A7457" t="s">
        <v>8103</v>
      </c>
      <c r="B7457" t="s">
        <v>6</v>
      </c>
      <c r="C7457">
        <v>53.267083560000003</v>
      </c>
      <c r="D7457">
        <v>-1.1271225629999999</v>
      </c>
      <c r="E7457">
        <f t="shared" si="116"/>
        <v>0.45782794715087261</v>
      </c>
      <c r="F7457">
        <v>4.9286700000000002E-4</v>
      </c>
    </row>
    <row r="7458" spans="1:6" x14ac:dyDescent="0.35">
      <c r="A7458" t="s">
        <v>8258</v>
      </c>
      <c r="B7458" t="s">
        <v>220</v>
      </c>
      <c r="C7458">
        <v>622.65500789999999</v>
      </c>
      <c r="D7458">
        <v>-1.1283779780000001</v>
      </c>
      <c r="E7458">
        <f t="shared" si="116"/>
        <v>0.4574297243440465</v>
      </c>
      <c r="F7458" s="1">
        <v>3.7400000000000002E-6</v>
      </c>
    </row>
    <row r="7459" spans="1:6" x14ac:dyDescent="0.35">
      <c r="A7459" t="s">
        <v>7555</v>
      </c>
      <c r="B7459" t="s">
        <v>6</v>
      </c>
      <c r="C7459">
        <v>0.63899388999999995</v>
      </c>
      <c r="D7459">
        <v>-1.1300598630000001</v>
      </c>
      <c r="E7459">
        <f t="shared" si="116"/>
        <v>0.45689676630649212</v>
      </c>
      <c r="F7459">
        <v>0.72534384399999996</v>
      </c>
    </row>
    <row r="7460" spans="1:6" x14ac:dyDescent="0.35">
      <c r="A7460" t="s">
        <v>5186</v>
      </c>
      <c r="B7460" t="s">
        <v>6</v>
      </c>
      <c r="C7460">
        <v>3.08093985</v>
      </c>
      <c r="D7460">
        <v>-1.130215497</v>
      </c>
      <c r="E7460">
        <f t="shared" si="116"/>
        <v>0.45684748018992183</v>
      </c>
      <c r="F7460">
        <v>0.43577123299999998</v>
      </c>
    </row>
    <row r="7461" spans="1:6" x14ac:dyDescent="0.35">
      <c r="A7461" t="s">
        <v>7348</v>
      </c>
      <c r="B7461" t="s">
        <v>6</v>
      </c>
      <c r="C7461">
        <v>1528.5103979999999</v>
      </c>
      <c r="D7461">
        <v>-1.134480412</v>
      </c>
      <c r="E7461">
        <f t="shared" si="116"/>
        <v>0.45549893563614224</v>
      </c>
      <c r="F7461" s="1">
        <v>1.15E-7</v>
      </c>
    </row>
    <row r="7462" spans="1:6" x14ac:dyDescent="0.35">
      <c r="A7462" t="s">
        <v>7284</v>
      </c>
      <c r="B7462" t="s">
        <v>6</v>
      </c>
      <c r="C7462">
        <v>115.4605285</v>
      </c>
      <c r="D7462">
        <v>-1.1367837949999999</v>
      </c>
      <c r="E7462">
        <f t="shared" si="116"/>
        <v>0.45477227382458535</v>
      </c>
      <c r="F7462" s="1">
        <v>8.1299999999999999E-7</v>
      </c>
    </row>
    <row r="7463" spans="1:6" x14ac:dyDescent="0.35">
      <c r="A7463" t="s">
        <v>3614</v>
      </c>
      <c r="B7463" t="s">
        <v>3615</v>
      </c>
      <c r="C7463">
        <v>8.3577989210000005</v>
      </c>
      <c r="D7463">
        <v>-1.138654917</v>
      </c>
      <c r="E7463">
        <f t="shared" si="116"/>
        <v>0.45418283336369009</v>
      </c>
      <c r="F7463">
        <v>0.110183051</v>
      </c>
    </row>
    <row r="7464" spans="1:6" x14ac:dyDescent="0.35">
      <c r="A7464" t="s">
        <v>3665</v>
      </c>
      <c r="B7464" t="s">
        <v>6</v>
      </c>
      <c r="C7464">
        <v>17.045213820000001</v>
      </c>
      <c r="D7464">
        <v>-1.1392930809999999</v>
      </c>
      <c r="E7464">
        <f t="shared" si="116"/>
        <v>0.45398197384031586</v>
      </c>
      <c r="F7464">
        <v>3.2138780999999998E-2</v>
      </c>
    </row>
    <row r="7465" spans="1:6" x14ac:dyDescent="0.35">
      <c r="A7465" t="s">
        <v>5721</v>
      </c>
      <c r="B7465" t="s">
        <v>6</v>
      </c>
      <c r="C7465">
        <v>2.3656880280000001</v>
      </c>
      <c r="D7465">
        <v>-1.140033074</v>
      </c>
      <c r="E7465">
        <f t="shared" si="116"/>
        <v>0.45374917527150538</v>
      </c>
      <c r="F7465">
        <v>0.51048783200000003</v>
      </c>
    </row>
    <row r="7466" spans="1:6" x14ac:dyDescent="0.35">
      <c r="A7466" t="s">
        <v>5696</v>
      </c>
      <c r="B7466" t="s">
        <v>6</v>
      </c>
      <c r="C7466">
        <v>113.8241682</v>
      </c>
      <c r="D7466">
        <v>-1.1404167279999999</v>
      </c>
      <c r="E7466">
        <f t="shared" si="116"/>
        <v>0.45362852639116841</v>
      </c>
      <c r="F7466" s="1">
        <v>6.2900000000000003E-7</v>
      </c>
    </row>
    <row r="7467" spans="1:6" x14ac:dyDescent="0.35">
      <c r="A7467" t="s">
        <v>1637</v>
      </c>
      <c r="B7467" t="s">
        <v>1638</v>
      </c>
      <c r="C7467">
        <v>66.519037249999997</v>
      </c>
      <c r="D7467">
        <v>-1.1441521910000001</v>
      </c>
      <c r="E7467">
        <f t="shared" si="116"/>
        <v>0.45245549904821619</v>
      </c>
      <c r="F7467" s="1">
        <v>5.4500000000000003E-6</v>
      </c>
    </row>
    <row r="7468" spans="1:6" x14ac:dyDescent="0.35">
      <c r="A7468" t="s">
        <v>5348</v>
      </c>
      <c r="B7468" t="s">
        <v>6</v>
      </c>
      <c r="C7468">
        <v>36.204459530000001</v>
      </c>
      <c r="D7468">
        <v>-1.1493468950000001</v>
      </c>
      <c r="E7468">
        <f t="shared" si="116"/>
        <v>0.45082927457801408</v>
      </c>
      <c r="F7468">
        <v>7.9237199999999995E-4</v>
      </c>
    </row>
    <row r="7469" spans="1:6" x14ac:dyDescent="0.35">
      <c r="A7469" t="s">
        <v>3771</v>
      </c>
      <c r="B7469" t="s">
        <v>6</v>
      </c>
      <c r="C7469">
        <v>3.5879977360000002</v>
      </c>
      <c r="D7469">
        <v>-1.1500236100000001</v>
      </c>
      <c r="E7469">
        <f t="shared" si="116"/>
        <v>0.45061785679149963</v>
      </c>
      <c r="F7469">
        <v>0.39287032</v>
      </c>
    </row>
    <row r="7470" spans="1:6" x14ac:dyDescent="0.35">
      <c r="A7470" t="s">
        <v>1229</v>
      </c>
      <c r="B7470" t="s">
        <v>6</v>
      </c>
      <c r="C7470">
        <v>1159.4753840000001</v>
      </c>
      <c r="D7470">
        <v>-1.1518443169999999</v>
      </c>
      <c r="E7470">
        <f t="shared" si="116"/>
        <v>0.45004952767569684</v>
      </c>
      <c r="F7470" s="1">
        <v>1.04E-21</v>
      </c>
    </row>
    <row r="7471" spans="1:6" x14ac:dyDescent="0.35">
      <c r="A7471" t="s">
        <v>4448</v>
      </c>
      <c r="B7471" t="s">
        <v>31</v>
      </c>
      <c r="C7471">
        <v>76.243870880000003</v>
      </c>
      <c r="D7471">
        <v>-1.1523179569999999</v>
      </c>
      <c r="E7471">
        <f t="shared" si="116"/>
        <v>0.44990179966292515</v>
      </c>
      <c r="F7471" s="1">
        <v>3.7299999999999999E-6</v>
      </c>
    </row>
    <row r="7472" spans="1:6" x14ac:dyDescent="0.35">
      <c r="A7472" t="s">
        <v>3917</v>
      </c>
      <c r="B7472" t="s">
        <v>3918</v>
      </c>
      <c r="C7472">
        <v>2.9905642829999999</v>
      </c>
      <c r="D7472">
        <v>-1.152583887</v>
      </c>
      <c r="E7472">
        <f t="shared" si="116"/>
        <v>0.44981887752337874</v>
      </c>
      <c r="F7472">
        <v>0.366493338</v>
      </c>
    </row>
    <row r="7473" spans="1:6" x14ac:dyDescent="0.35">
      <c r="A7473" t="s">
        <v>6793</v>
      </c>
      <c r="B7473" t="s">
        <v>916</v>
      </c>
      <c r="C7473">
        <v>2680.3565450000001</v>
      </c>
      <c r="D7473">
        <v>-1.1580464909999999</v>
      </c>
      <c r="E7473">
        <f t="shared" si="116"/>
        <v>0.44811890887287681</v>
      </c>
      <c r="F7473" s="1">
        <v>4.05E-25</v>
      </c>
    </row>
    <row r="7474" spans="1:6" x14ac:dyDescent="0.35">
      <c r="A7474" t="s">
        <v>1693</v>
      </c>
      <c r="B7474" t="s">
        <v>6</v>
      </c>
      <c r="C7474">
        <v>2371.7704680000002</v>
      </c>
      <c r="D7474">
        <v>-1.1609038819999999</v>
      </c>
      <c r="E7474">
        <f t="shared" si="116"/>
        <v>0.44723224626445968</v>
      </c>
      <c r="F7474" s="1">
        <v>7.9999999999999998E-16</v>
      </c>
    </row>
    <row r="7475" spans="1:6" x14ac:dyDescent="0.35">
      <c r="A7475" t="s">
        <v>950</v>
      </c>
      <c r="B7475" t="s">
        <v>6</v>
      </c>
      <c r="C7475">
        <v>285.95040210000002</v>
      </c>
      <c r="D7475">
        <v>-1.161497247</v>
      </c>
      <c r="E7475">
        <f t="shared" si="116"/>
        <v>0.44704834225880014</v>
      </c>
      <c r="F7475" s="1">
        <v>1.03E-15</v>
      </c>
    </row>
    <row r="7476" spans="1:6" x14ac:dyDescent="0.35">
      <c r="A7476" t="s">
        <v>5257</v>
      </c>
      <c r="B7476" t="s">
        <v>6</v>
      </c>
      <c r="C7476">
        <v>3.6181879380000002</v>
      </c>
      <c r="D7476">
        <v>-1.1621925849999999</v>
      </c>
      <c r="E7476">
        <f t="shared" si="116"/>
        <v>0.44683292958108572</v>
      </c>
      <c r="F7476">
        <v>0.31695130399999999</v>
      </c>
    </row>
    <row r="7477" spans="1:6" x14ac:dyDescent="0.35">
      <c r="A7477" t="s">
        <v>1101</v>
      </c>
      <c r="B7477" t="s">
        <v>6</v>
      </c>
      <c r="C7477">
        <v>1.2491213370000001</v>
      </c>
      <c r="D7477">
        <v>-1.1637943040000001</v>
      </c>
      <c r="E7477">
        <f t="shared" si="116"/>
        <v>0.4463371188763452</v>
      </c>
      <c r="F7477">
        <v>0.61917539099999996</v>
      </c>
    </row>
    <row r="7478" spans="1:6" x14ac:dyDescent="0.35">
      <c r="A7478" t="s">
        <v>4162</v>
      </c>
      <c r="B7478" t="s">
        <v>6</v>
      </c>
      <c r="C7478">
        <v>435.96883120000001</v>
      </c>
      <c r="D7478">
        <v>-1.1693236929999999</v>
      </c>
      <c r="E7478">
        <f t="shared" si="116"/>
        <v>0.4446297253878424</v>
      </c>
      <c r="F7478" s="1">
        <v>1.7200000000000001E-5</v>
      </c>
    </row>
    <row r="7479" spans="1:6" x14ac:dyDescent="0.35">
      <c r="A7479" t="s">
        <v>2691</v>
      </c>
      <c r="B7479" t="s">
        <v>2692</v>
      </c>
      <c r="C7479">
        <v>11.51943348</v>
      </c>
      <c r="D7479">
        <v>-1.170802627</v>
      </c>
      <c r="E7479">
        <f t="shared" si="116"/>
        <v>0.44417416058241704</v>
      </c>
      <c r="F7479">
        <v>5.2432153000000002E-2</v>
      </c>
    </row>
    <row r="7480" spans="1:6" x14ac:dyDescent="0.35">
      <c r="A7480" t="s">
        <v>5847</v>
      </c>
      <c r="B7480" t="s">
        <v>6</v>
      </c>
      <c r="C7480">
        <v>114.9133743</v>
      </c>
      <c r="D7480">
        <v>-1.1769223049999999</v>
      </c>
      <c r="E7480">
        <f t="shared" si="116"/>
        <v>0.44229403635847803</v>
      </c>
      <c r="F7480" s="1">
        <v>2.3899999999999998E-9</v>
      </c>
    </row>
    <row r="7481" spans="1:6" x14ac:dyDescent="0.35">
      <c r="A7481" t="s">
        <v>850</v>
      </c>
      <c r="B7481" t="s">
        <v>6</v>
      </c>
      <c r="C7481">
        <v>229.9447486</v>
      </c>
      <c r="D7481">
        <v>-1.179121909</v>
      </c>
      <c r="E7481">
        <f t="shared" si="116"/>
        <v>0.44162020686807113</v>
      </c>
      <c r="F7481" s="1">
        <v>4.0700000000000003E-15</v>
      </c>
    </row>
    <row r="7482" spans="1:6" x14ac:dyDescent="0.35">
      <c r="A7482" t="s">
        <v>6019</v>
      </c>
      <c r="B7482" t="s">
        <v>1426</v>
      </c>
      <c r="C7482">
        <v>0.66127288799999995</v>
      </c>
      <c r="D7482">
        <v>-1.1798816409999999</v>
      </c>
      <c r="E7482">
        <f t="shared" si="116"/>
        <v>0.44138770819897843</v>
      </c>
      <c r="F7482">
        <v>0.71064135299999998</v>
      </c>
    </row>
    <row r="7483" spans="1:6" x14ac:dyDescent="0.35">
      <c r="A7483" t="s">
        <v>8463</v>
      </c>
      <c r="B7483" t="s">
        <v>6</v>
      </c>
      <c r="C7483">
        <v>87.705071250000003</v>
      </c>
      <c r="D7483">
        <v>-1.182353567</v>
      </c>
      <c r="E7483">
        <f t="shared" si="116"/>
        <v>0.44063207826767414</v>
      </c>
      <c r="F7483" s="1">
        <v>2.69E-5</v>
      </c>
    </row>
    <row r="7484" spans="1:6" x14ac:dyDescent="0.35">
      <c r="A7484" t="s">
        <v>5387</v>
      </c>
      <c r="B7484" t="s">
        <v>302</v>
      </c>
      <c r="C7484">
        <v>86.186218609999997</v>
      </c>
      <c r="D7484">
        <v>-1.18452761</v>
      </c>
      <c r="E7484">
        <f t="shared" si="116"/>
        <v>0.43996857583947213</v>
      </c>
      <c r="F7484">
        <v>1.2732430000000001E-3</v>
      </c>
    </row>
    <row r="7485" spans="1:6" x14ac:dyDescent="0.35">
      <c r="A7485" t="s">
        <v>8623</v>
      </c>
      <c r="B7485" t="s">
        <v>6</v>
      </c>
      <c r="C7485">
        <v>3.5612308690000001</v>
      </c>
      <c r="D7485">
        <v>-1.188760142</v>
      </c>
      <c r="E7485">
        <f t="shared" si="116"/>
        <v>0.43867970182965138</v>
      </c>
      <c r="F7485">
        <v>0.31755282200000001</v>
      </c>
    </row>
    <row r="7486" spans="1:6" x14ac:dyDescent="0.35">
      <c r="A7486" t="s">
        <v>8322</v>
      </c>
      <c r="B7486" t="s">
        <v>6</v>
      </c>
      <c r="C7486">
        <v>601.83462010000005</v>
      </c>
      <c r="D7486">
        <v>-1.1894244979999999</v>
      </c>
      <c r="E7486">
        <f t="shared" si="116"/>
        <v>0.4384777378728909</v>
      </c>
      <c r="F7486" s="1">
        <v>1.28E-11</v>
      </c>
    </row>
    <row r="7487" spans="1:6" x14ac:dyDescent="0.35">
      <c r="A7487" t="s">
        <v>6708</v>
      </c>
      <c r="B7487" t="s">
        <v>2512</v>
      </c>
      <c r="C7487">
        <v>95.973945869999994</v>
      </c>
      <c r="D7487">
        <v>-1.1926377180000001</v>
      </c>
      <c r="E7487">
        <f t="shared" si="116"/>
        <v>0.43750223192214593</v>
      </c>
      <c r="F7487" s="1">
        <v>2.0100000000000001E-8</v>
      </c>
    </row>
    <row r="7488" spans="1:6" x14ac:dyDescent="0.35">
      <c r="A7488" t="s">
        <v>4959</v>
      </c>
      <c r="B7488" t="s">
        <v>6</v>
      </c>
      <c r="C7488">
        <v>50.06471123</v>
      </c>
      <c r="D7488">
        <v>-1.194468098</v>
      </c>
      <c r="E7488">
        <f t="shared" si="116"/>
        <v>0.43694751485878497</v>
      </c>
      <c r="F7488" s="1">
        <v>5.1700000000000003E-5</v>
      </c>
    </row>
    <row r="7489" spans="1:6" x14ac:dyDescent="0.35">
      <c r="A7489" t="s">
        <v>5145</v>
      </c>
      <c r="B7489" t="s">
        <v>1949</v>
      </c>
      <c r="C7489">
        <v>131.40191110000001</v>
      </c>
      <c r="D7489">
        <v>-1.2002990010000001</v>
      </c>
      <c r="E7489">
        <f t="shared" si="116"/>
        <v>0.43518507945351587</v>
      </c>
      <c r="F7489" s="1">
        <v>4.6100000000000001E-10</v>
      </c>
    </row>
    <row r="7490" spans="1:6" x14ac:dyDescent="0.35">
      <c r="A7490" t="s">
        <v>1670</v>
      </c>
      <c r="B7490" t="s">
        <v>6</v>
      </c>
      <c r="C7490">
        <v>4.381982442</v>
      </c>
      <c r="D7490">
        <v>-1.200487737</v>
      </c>
      <c r="E7490">
        <f t="shared" ref="E7490:E7553" si="117">2^D7490</f>
        <v>0.43512815147044881</v>
      </c>
      <c r="F7490">
        <v>0.25590509900000002</v>
      </c>
    </row>
    <row r="7491" spans="1:6" x14ac:dyDescent="0.35">
      <c r="A7491" t="s">
        <v>5258</v>
      </c>
      <c r="B7491" t="s">
        <v>6</v>
      </c>
      <c r="C7491">
        <v>5.6372297529999997</v>
      </c>
      <c r="D7491">
        <v>-1.201561506</v>
      </c>
      <c r="E7491">
        <f t="shared" si="117"/>
        <v>0.43480441479978865</v>
      </c>
      <c r="F7491">
        <v>0.21276835799999999</v>
      </c>
    </row>
    <row r="7492" spans="1:6" x14ac:dyDescent="0.35">
      <c r="A7492" t="s">
        <v>5368</v>
      </c>
      <c r="B7492" t="s">
        <v>6</v>
      </c>
      <c r="C7492">
        <v>14.86219732</v>
      </c>
      <c r="D7492">
        <v>-1.2071313770000001</v>
      </c>
      <c r="E7492">
        <f t="shared" si="117"/>
        <v>0.43312898412079121</v>
      </c>
      <c r="F7492">
        <v>2.5328555999999999E-2</v>
      </c>
    </row>
    <row r="7493" spans="1:6" x14ac:dyDescent="0.35">
      <c r="A7493" t="s">
        <v>7401</v>
      </c>
      <c r="B7493" t="s">
        <v>6</v>
      </c>
      <c r="C7493">
        <v>58.210226679999998</v>
      </c>
      <c r="D7493">
        <v>-1.2103201079999999</v>
      </c>
      <c r="E7493">
        <f t="shared" si="117"/>
        <v>0.43217271368710158</v>
      </c>
      <c r="F7493" s="1">
        <v>2.09E-5</v>
      </c>
    </row>
    <row r="7494" spans="1:6" x14ac:dyDescent="0.35">
      <c r="A7494" t="s">
        <v>2307</v>
      </c>
      <c r="B7494" t="s">
        <v>71</v>
      </c>
      <c r="C7494">
        <v>25.208559130000001</v>
      </c>
      <c r="D7494">
        <v>-1.211012142</v>
      </c>
      <c r="E7494">
        <f t="shared" si="117"/>
        <v>0.43196545818014592</v>
      </c>
      <c r="F7494">
        <v>2.5899949999999999E-3</v>
      </c>
    </row>
    <row r="7495" spans="1:6" x14ac:dyDescent="0.35">
      <c r="A7495" t="s">
        <v>2636</v>
      </c>
      <c r="B7495" t="s">
        <v>6</v>
      </c>
      <c r="C7495">
        <v>6.8152763849999998</v>
      </c>
      <c r="D7495">
        <v>-1.2118783829999999</v>
      </c>
      <c r="E7495">
        <f t="shared" si="117"/>
        <v>0.43170616992756217</v>
      </c>
      <c r="F7495">
        <v>0.12868779399999999</v>
      </c>
    </row>
    <row r="7496" spans="1:6" x14ac:dyDescent="0.35">
      <c r="A7496" t="s">
        <v>201</v>
      </c>
      <c r="B7496" t="s">
        <v>202</v>
      </c>
      <c r="C7496">
        <v>17.18533394</v>
      </c>
      <c r="D7496">
        <v>-1.2123501000000001</v>
      </c>
      <c r="E7496">
        <f t="shared" si="117"/>
        <v>0.43156503833378179</v>
      </c>
      <c r="F7496">
        <v>1.3861429999999999E-2</v>
      </c>
    </row>
    <row r="7497" spans="1:6" x14ac:dyDescent="0.35">
      <c r="A7497" t="s">
        <v>4010</v>
      </c>
      <c r="B7497" t="s">
        <v>220</v>
      </c>
      <c r="C7497">
        <v>625.17410259999997</v>
      </c>
      <c r="D7497">
        <v>-1.2126847199999999</v>
      </c>
      <c r="E7497">
        <f t="shared" si="117"/>
        <v>0.43146495235372206</v>
      </c>
      <c r="F7497" s="1">
        <v>3.9E-10</v>
      </c>
    </row>
    <row r="7498" spans="1:6" x14ac:dyDescent="0.35">
      <c r="A7498" t="s">
        <v>7440</v>
      </c>
      <c r="B7498" t="s">
        <v>6</v>
      </c>
      <c r="C7498">
        <v>11.595502570000001</v>
      </c>
      <c r="D7498">
        <v>-1.214084428</v>
      </c>
      <c r="E7498">
        <f t="shared" si="117"/>
        <v>0.43104654648273144</v>
      </c>
      <c r="F7498">
        <v>5.8025525000000001E-2</v>
      </c>
    </row>
    <row r="7499" spans="1:6" x14ac:dyDescent="0.35">
      <c r="A7499" t="s">
        <v>986</v>
      </c>
      <c r="B7499" t="s">
        <v>6</v>
      </c>
      <c r="C7499">
        <v>257.0991401</v>
      </c>
      <c r="D7499">
        <v>-1.2142948090000001</v>
      </c>
      <c r="E7499">
        <f t="shared" si="117"/>
        <v>0.4309836937042511</v>
      </c>
      <c r="F7499">
        <v>1.0646620000000001E-3</v>
      </c>
    </row>
    <row r="7500" spans="1:6" x14ac:dyDescent="0.35">
      <c r="A7500" t="s">
        <v>6010</v>
      </c>
      <c r="B7500" t="s">
        <v>6</v>
      </c>
      <c r="C7500">
        <v>15.32560426</v>
      </c>
      <c r="D7500">
        <v>-1.2191739319999999</v>
      </c>
      <c r="E7500">
        <f t="shared" si="117"/>
        <v>0.42952859018087081</v>
      </c>
      <c r="F7500">
        <v>2.5432401E-2</v>
      </c>
    </row>
    <row r="7501" spans="1:6" x14ac:dyDescent="0.35">
      <c r="A7501" t="s">
        <v>932</v>
      </c>
      <c r="B7501" t="s">
        <v>933</v>
      </c>
      <c r="C7501">
        <v>80.547873330000002</v>
      </c>
      <c r="D7501">
        <v>-1.220559961</v>
      </c>
      <c r="E7501">
        <f t="shared" si="117"/>
        <v>0.42911613073565913</v>
      </c>
      <c r="F7501" s="1">
        <v>2.1699999999999999E-5</v>
      </c>
    </row>
    <row r="7502" spans="1:6" x14ac:dyDescent="0.35">
      <c r="A7502" t="s">
        <v>3539</v>
      </c>
      <c r="B7502" t="s">
        <v>6</v>
      </c>
      <c r="C7502">
        <v>177.2075486</v>
      </c>
      <c r="D7502">
        <v>-1.2253049760000001</v>
      </c>
      <c r="E7502">
        <f t="shared" si="117"/>
        <v>0.42770708889062148</v>
      </c>
      <c r="F7502" s="1">
        <v>2.4599999999999998E-10</v>
      </c>
    </row>
    <row r="7503" spans="1:6" x14ac:dyDescent="0.35">
      <c r="A7503" t="s">
        <v>4157</v>
      </c>
      <c r="B7503" t="s">
        <v>6</v>
      </c>
      <c r="C7503">
        <v>222.87546739999999</v>
      </c>
      <c r="D7503">
        <v>-1.227514837</v>
      </c>
      <c r="E7503">
        <f t="shared" si="117"/>
        <v>0.42705244624674388</v>
      </c>
      <c r="F7503" s="1">
        <v>6.6599999999999997E-9</v>
      </c>
    </row>
    <row r="7504" spans="1:6" x14ac:dyDescent="0.35">
      <c r="A7504" t="s">
        <v>2773</v>
      </c>
      <c r="B7504" t="s">
        <v>6</v>
      </c>
      <c r="C7504">
        <v>67.393288830000003</v>
      </c>
      <c r="D7504">
        <v>-1.228983669</v>
      </c>
      <c r="E7504">
        <f t="shared" si="117"/>
        <v>0.42661787825204495</v>
      </c>
      <c r="F7504" s="1">
        <v>7.5300000000000003E-7</v>
      </c>
    </row>
    <row r="7505" spans="1:6" x14ac:dyDescent="0.35">
      <c r="A7505" t="s">
        <v>7805</v>
      </c>
      <c r="B7505" t="s">
        <v>6</v>
      </c>
      <c r="C7505">
        <v>2.4380767329999999</v>
      </c>
      <c r="D7505">
        <v>-1.229053248</v>
      </c>
      <c r="E7505">
        <f t="shared" si="117"/>
        <v>0.42659730361310705</v>
      </c>
      <c r="F7505">
        <v>0.40318501699999998</v>
      </c>
    </row>
    <row r="7506" spans="1:6" x14ac:dyDescent="0.35">
      <c r="A7506" t="s">
        <v>2813</v>
      </c>
      <c r="B7506" t="s">
        <v>6</v>
      </c>
      <c r="C7506">
        <v>30.964038410000001</v>
      </c>
      <c r="D7506">
        <v>-1.2331782520000001</v>
      </c>
      <c r="E7506">
        <f t="shared" si="117"/>
        <v>0.42537930382115041</v>
      </c>
      <c r="F7506">
        <v>2.7313419999999999E-3</v>
      </c>
    </row>
    <row r="7507" spans="1:6" x14ac:dyDescent="0.35">
      <c r="A7507" t="s">
        <v>4571</v>
      </c>
      <c r="B7507" t="s">
        <v>6</v>
      </c>
      <c r="C7507">
        <v>1.290701197</v>
      </c>
      <c r="D7507">
        <v>-1.2366087969999999</v>
      </c>
      <c r="E7507">
        <f t="shared" si="117"/>
        <v>0.42436900768609931</v>
      </c>
      <c r="F7507">
        <v>0.57379497899999998</v>
      </c>
    </row>
    <row r="7508" spans="1:6" x14ac:dyDescent="0.35">
      <c r="A7508" t="s">
        <v>4158</v>
      </c>
      <c r="B7508" t="s">
        <v>6</v>
      </c>
      <c r="C7508">
        <v>268.49145750000002</v>
      </c>
      <c r="D7508">
        <v>-1.236702991</v>
      </c>
      <c r="E7508">
        <f t="shared" si="117"/>
        <v>0.42434130140841742</v>
      </c>
      <c r="F7508" s="1">
        <v>1.8099999999999999E-5</v>
      </c>
    </row>
    <row r="7509" spans="1:6" x14ac:dyDescent="0.35">
      <c r="A7509" t="s">
        <v>5272</v>
      </c>
      <c r="B7509" t="s">
        <v>6</v>
      </c>
      <c r="C7509">
        <v>225.95859820000001</v>
      </c>
      <c r="D7509">
        <v>-1.2438498680000001</v>
      </c>
      <c r="E7509">
        <f t="shared" si="117"/>
        <v>0.42224438168451123</v>
      </c>
      <c r="F7509" s="1">
        <v>1.1E-12</v>
      </c>
    </row>
    <row r="7510" spans="1:6" x14ac:dyDescent="0.35">
      <c r="A7510" t="s">
        <v>4156</v>
      </c>
      <c r="B7510" t="s">
        <v>6</v>
      </c>
      <c r="C7510">
        <v>216.29282240000001</v>
      </c>
      <c r="D7510">
        <v>-1.2439032169999999</v>
      </c>
      <c r="E7510">
        <f t="shared" si="117"/>
        <v>0.42222876792111141</v>
      </c>
      <c r="F7510" s="1">
        <v>1.9100000000000001E-11</v>
      </c>
    </row>
    <row r="7511" spans="1:6" x14ac:dyDescent="0.35">
      <c r="A7511" t="s">
        <v>566</v>
      </c>
      <c r="B7511" t="s">
        <v>113</v>
      </c>
      <c r="C7511">
        <v>13.892524269999999</v>
      </c>
      <c r="D7511">
        <v>-1.2447612450000001</v>
      </c>
      <c r="E7511">
        <f t="shared" si="117"/>
        <v>0.42197772637455905</v>
      </c>
      <c r="F7511">
        <v>2.3199355000000001E-2</v>
      </c>
    </row>
    <row r="7512" spans="1:6" x14ac:dyDescent="0.35">
      <c r="A7512" t="s">
        <v>2442</v>
      </c>
      <c r="B7512" t="s">
        <v>6</v>
      </c>
      <c r="C7512">
        <v>14.559211120000001</v>
      </c>
      <c r="D7512">
        <v>-1.246738455</v>
      </c>
      <c r="E7512">
        <f t="shared" si="117"/>
        <v>0.42139980305164959</v>
      </c>
      <c r="F7512">
        <v>2.7784152999999999E-2</v>
      </c>
    </row>
    <row r="7513" spans="1:6" x14ac:dyDescent="0.35">
      <c r="A7513" t="s">
        <v>2955</v>
      </c>
      <c r="B7513" t="s">
        <v>547</v>
      </c>
      <c r="C7513">
        <v>408.58303790000002</v>
      </c>
      <c r="D7513">
        <v>-1.2490953250000001</v>
      </c>
      <c r="E7513">
        <f t="shared" si="117"/>
        <v>0.42071194199616491</v>
      </c>
      <c r="F7513" s="1">
        <v>1.2E-9</v>
      </c>
    </row>
    <row r="7514" spans="1:6" x14ac:dyDescent="0.35">
      <c r="A7514" t="s">
        <v>4483</v>
      </c>
      <c r="B7514" t="s">
        <v>810</v>
      </c>
      <c r="C7514">
        <v>19.959364220000001</v>
      </c>
      <c r="D7514">
        <v>-1.249616193</v>
      </c>
      <c r="E7514">
        <f t="shared" si="117"/>
        <v>0.4205600763362487</v>
      </c>
      <c r="F7514">
        <v>6.6878409999999999E-3</v>
      </c>
    </row>
    <row r="7515" spans="1:6" x14ac:dyDescent="0.35">
      <c r="A7515" t="s">
        <v>6466</v>
      </c>
      <c r="B7515" t="s">
        <v>6</v>
      </c>
      <c r="C7515">
        <v>8.8409698280000004</v>
      </c>
      <c r="D7515">
        <v>-1.251372205</v>
      </c>
      <c r="E7515">
        <f t="shared" si="117"/>
        <v>0.42004849262994548</v>
      </c>
      <c r="F7515">
        <v>7.5244570999999996E-2</v>
      </c>
    </row>
    <row r="7516" spans="1:6" x14ac:dyDescent="0.35">
      <c r="A7516" t="s">
        <v>1623</v>
      </c>
      <c r="B7516" t="s">
        <v>6</v>
      </c>
      <c r="C7516">
        <v>585.67221959999995</v>
      </c>
      <c r="D7516">
        <v>-1.260678674</v>
      </c>
      <c r="E7516">
        <f t="shared" si="117"/>
        <v>0.41734758447293435</v>
      </c>
      <c r="F7516" s="1">
        <v>3.18E-22</v>
      </c>
    </row>
    <row r="7517" spans="1:6" x14ac:dyDescent="0.35">
      <c r="A7517" t="s">
        <v>597</v>
      </c>
      <c r="B7517" t="s">
        <v>558</v>
      </c>
      <c r="C7517">
        <v>529.38042949999999</v>
      </c>
      <c r="D7517">
        <v>-1.2611059870000001</v>
      </c>
      <c r="E7517">
        <f t="shared" si="117"/>
        <v>0.41722398826245821</v>
      </c>
      <c r="F7517" s="1">
        <v>1.8599999999999999E-23</v>
      </c>
    </row>
    <row r="7518" spans="1:6" x14ac:dyDescent="0.35">
      <c r="A7518" t="s">
        <v>7215</v>
      </c>
      <c r="B7518" t="s">
        <v>422</v>
      </c>
      <c r="C7518">
        <v>10.9644309</v>
      </c>
      <c r="D7518">
        <v>-1.2617407789999999</v>
      </c>
      <c r="E7518">
        <f t="shared" si="117"/>
        <v>0.4170404483019462</v>
      </c>
      <c r="F7518">
        <v>7.5657948000000003E-2</v>
      </c>
    </row>
    <row r="7519" spans="1:6" x14ac:dyDescent="0.35">
      <c r="A7519" t="s">
        <v>9010</v>
      </c>
      <c r="B7519" t="s">
        <v>9006</v>
      </c>
      <c r="C7519">
        <v>13821.63263</v>
      </c>
      <c r="D7519">
        <v>-1.2654598319999999</v>
      </c>
      <c r="E7519">
        <f t="shared" si="117"/>
        <v>0.41596676461591997</v>
      </c>
      <c r="F7519" s="1">
        <v>3.0000000000000001E-27</v>
      </c>
    </row>
    <row r="7520" spans="1:6" x14ac:dyDescent="0.35">
      <c r="A7520" t="s">
        <v>3329</v>
      </c>
      <c r="B7520" t="s">
        <v>6</v>
      </c>
      <c r="C7520">
        <v>232.73858240000001</v>
      </c>
      <c r="D7520">
        <v>-1.2657334330000001</v>
      </c>
      <c r="E7520">
        <f t="shared" si="117"/>
        <v>0.41588788576173891</v>
      </c>
      <c r="F7520" s="1">
        <v>6.6599999999999998E-6</v>
      </c>
    </row>
    <row r="7521" spans="1:6" x14ac:dyDescent="0.35">
      <c r="A7521" t="s">
        <v>2121</v>
      </c>
      <c r="B7521" t="s">
        <v>6</v>
      </c>
      <c r="C7521">
        <v>1125.4649549999999</v>
      </c>
      <c r="D7521">
        <v>-1.2677679529999999</v>
      </c>
      <c r="E7521">
        <f t="shared" si="117"/>
        <v>0.41530180494723679</v>
      </c>
      <c r="F7521" s="1">
        <v>5.7500000000000002E-27</v>
      </c>
    </row>
    <row r="7522" spans="1:6" x14ac:dyDescent="0.35">
      <c r="A7522" t="s">
        <v>4396</v>
      </c>
      <c r="B7522" t="s">
        <v>6</v>
      </c>
      <c r="C7522">
        <v>18.583248189999999</v>
      </c>
      <c r="D7522">
        <v>-1.269025099</v>
      </c>
      <c r="E7522">
        <f t="shared" si="117"/>
        <v>0.41494007389479898</v>
      </c>
      <c r="F7522">
        <v>1.6111317999999999E-2</v>
      </c>
    </row>
    <row r="7523" spans="1:6" x14ac:dyDescent="0.35">
      <c r="A7523" t="s">
        <v>4163</v>
      </c>
      <c r="B7523" t="s">
        <v>6</v>
      </c>
      <c r="C7523">
        <v>60.654594850000002</v>
      </c>
      <c r="D7523">
        <v>-1.270220041</v>
      </c>
      <c r="E7523">
        <f t="shared" si="117"/>
        <v>0.41459653349023018</v>
      </c>
      <c r="F7523">
        <v>3.017409E-3</v>
      </c>
    </row>
    <row r="7524" spans="1:6" x14ac:dyDescent="0.35">
      <c r="A7524" t="s">
        <v>5105</v>
      </c>
      <c r="B7524" t="s">
        <v>113</v>
      </c>
      <c r="C7524">
        <v>117.7412192</v>
      </c>
      <c r="D7524">
        <v>-1.2705973319999999</v>
      </c>
      <c r="E7524">
        <f t="shared" si="117"/>
        <v>0.41448812313026762</v>
      </c>
      <c r="F7524" s="1">
        <v>7.2899999999999996E-10</v>
      </c>
    </row>
    <row r="7525" spans="1:6" x14ac:dyDescent="0.35">
      <c r="A7525" t="s">
        <v>1834</v>
      </c>
      <c r="B7525" t="s">
        <v>6</v>
      </c>
      <c r="C7525">
        <v>3.7166095920000002</v>
      </c>
      <c r="D7525">
        <v>-1.270696402</v>
      </c>
      <c r="E7525">
        <f t="shared" si="117"/>
        <v>0.41445966117031385</v>
      </c>
      <c r="F7525">
        <v>0.28736137699999997</v>
      </c>
    </row>
    <row r="7526" spans="1:6" x14ac:dyDescent="0.35">
      <c r="A7526" t="s">
        <v>9119</v>
      </c>
      <c r="B7526" t="s">
        <v>9006</v>
      </c>
      <c r="C7526">
        <v>6.5225230119999997</v>
      </c>
      <c r="D7526">
        <v>-1.2707123659999999</v>
      </c>
      <c r="E7526">
        <f t="shared" si="117"/>
        <v>0.41445507503309376</v>
      </c>
      <c r="F7526">
        <v>0.20731518099999999</v>
      </c>
    </row>
    <row r="7527" spans="1:6" x14ac:dyDescent="0.35">
      <c r="A7527" t="s">
        <v>7728</v>
      </c>
      <c r="B7527" t="s">
        <v>6</v>
      </c>
      <c r="C7527">
        <v>3.2302567839999998</v>
      </c>
      <c r="D7527">
        <v>-1.2743397359999999</v>
      </c>
      <c r="E7527">
        <f t="shared" si="117"/>
        <v>0.41341431903932363</v>
      </c>
      <c r="F7527">
        <v>0.37092140899999998</v>
      </c>
    </row>
    <row r="7528" spans="1:6" x14ac:dyDescent="0.35">
      <c r="A7528" t="s">
        <v>7850</v>
      </c>
      <c r="B7528" t="s">
        <v>6</v>
      </c>
      <c r="C7528">
        <v>36.594763919999998</v>
      </c>
      <c r="D7528">
        <v>-1.274581534</v>
      </c>
      <c r="E7528">
        <f t="shared" si="117"/>
        <v>0.41334503594331845</v>
      </c>
      <c r="F7528">
        <v>3.4488699999999999E-4</v>
      </c>
    </row>
    <row r="7529" spans="1:6" x14ac:dyDescent="0.35">
      <c r="A7529" t="s">
        <v>284</v>
      </c>
      <c r="B7529" t="s">
        <v>285</v>
      </c>
      <c r="C7529">
        <v>4.3680861640000002</v>
      </c>
      <c r="D7529">
        <v>-1.277318202</v>
      </c>
      <c r="E7529">
        <f t="shared" si="117"/>
        <v>0.41256169927428959</v>
      </c>
      <c r="F7529">
        <v>0.26396884500000001</v>
      </c>
    </row>
    <row r="7530" spans="1:6" x14ac:dyDescent="0.35">
      <c r="A7530" t="s">
        <v>5843</v>
      </c>
      <c r="B7530" t="s">
        <v>6</v>
      </c>
      <c r="C7530">
        <v>75.13268223</v>
      </c>
      <c r="D7530">
        <v>-1.2776873129999999</v>
      </c>
      <c r="E7530">
        <f t="shared" si="117"/>
        <v>0.41245615958758858</v>
      </c>
      <c r="F7530" s="1">
        <v>9.7199999999999997E-7</v>
      </c>
    </row>
    <row r="7531" spans="1:6" x14ac:dyDescent="0.35">
      <c r="A7531" t="s">
        <v>5380</v>
      </c>
      <c r="B7531" t="s">
        <v>6</v>
      </c>
      <c r="C7531">
        <v>56.623060410000001</v>
      </c>
      <c r="D7531">
        <v>-1.2859957319999999</v>
      </c>
      <c r="E7531">
        <f t="shared" si="117"/>
        <v>0.41008766878031211</v>
      </c>
      <c r="F7531" s="1">
        <v>2.74E-6</v>
      </c>
    </row>
    <row r="7532" spans="1:6" x14ac:dyDescent="0.35">
      <c r="A7532" t="s">
        <v>5241</v>
      </c>
      <c r="B7532" t="s">
        <v>6</v>
      </c>
      <c r="C7532">
        <v>687.74300149999999</v>
      </c>
      <c r="D7532">
        <v>-1.2903677689999999</v>
      </c>
      <c r="E7532">
        <f t="shared" si="117"/>
        <v>0.40884679356816939</v>
      </c>
      <c r="F7532" s="1">
        <v>3.3600000000000001E-27</v>
      </c>
    </row>
    <row r="7533" spans="1:6" x14ac:dyDescent="0.35">
      <c r="A7533" t="s">
        <v>7593</v>
      </c>
      <c r="B7533" t="s">
        <v>6</v>
      </c>
      <c r="C7533">
        <v>947.26819569999998</v>
      </c>
      <c r="D7533">
        <v>-1.2934479139999999</v>
      </c>
      <c r="E7533">
        <f t="shared" si="117"/>
        <v>0.4079748393292349</v>
      </c>
      <c r="F7533" s="1">
        <v>1.16E-19</v>
      </c>
    </row>
    <row r="7534" spans="1:6" x14ac:dyDescent="0.35">
      <c r="A7534" t="s">
        <v>1428</v>
      </c>
      <c r="B7534" t="s">
        <v>6</v>
      </c>
      <c r="C7534">
        <v>66.481690510000007</v>
      </c>
      <c r="D7534">
        <v>-1.297160015</v>
      </c>
      <c r="E7534">
        <f t="shared" si="117"/>
        <v>0.40692645621310974</v>
      </c>
      <c r="F7534" s="1">
        <v>1.73E-5</v>
      </c>
    </row>
    <row r="7535" spans="1:6" x14ac:dyDescent="0.35">
      <c r="A7535" t="s">
        <v>9057</v>
      </c>
      <c r="B7535" t="s">
        <v>9006</v>
      </c>
      <c r="C7535">
        <v>68.179779760000002</v>
      </c>
      <c r="D7535">
        <v>-1.3006089709999999</v>
      </c>
      <c r="E7535">
        <f t="shared" si="117"/>
        <v>0.40595480583263432</v>
      </c>
      <c r="F7535" s="1">
        <v>1.24E-5</v>
      </c>
    </row>
    <row r="7536" spans="1:6" x14ac:dyDescent="0.35">
      <c r="A7536" t="s">
        <v>2846</v>
      </c>
      <c r="B7536" t="s">
        <v>2847</v>
      </c>
      <c r="C7536">
        <v>144.17219259999999</v>
      </c>
      <c r="D7536">
        <v>-1.3010285749999999</v>
      </c>
      <c r="E7536">
        <f t="shared" si="117"/>
        <v>0.40583675213007353</v>
      </c>
      <c r="F7536" s="1">
        <v>1.04E-6</v>
      </c>
    </row>
    <row r="7537" spans="1:6" x14ac:dyDescent="0.35">
      <c r="A7537" t="s">
        <v>3838</v>
      </c>
      <c r="B7537" t="s">
        <v>6</v>
      </c>
      <c r="C7537">
        <v>20.168941719999999</v>
      </c>
      <c r="D7537">
        <v>-1.30143673</v>
      </c>
      <c r="E7537">
        <f t="shared" si="117"/>
        <v>0.40572195249068782</v>
      </c>
      <c r="F7537">
        <v>7.6661409999999996E-3</v>
      </c>
    </row>
    <row r="7538" spans="1:6" x14ac:dyDescent="0.35">
      <c r="A7538" t="s">
        <v>8986</v>
      </c>
      <c r="B7538" t="s">
        <v>6</v>
      </c>
      <c r="C7538">
        <v>110.3613282</v>
      </c>
      <c r="D7538">
        <v>-1.3022668120000001</v>
      </c>
      <c r="E7538">
        <f t="shared" si="117"/>
        <v>0.40548857980158687</v>
      </c>
      <c r="F7538" s="1">
        <v>7.3900000000000004E-6</v>
      </c>
    </row>
    <row r="7539" spans="1:6" x14ac:dyDescent="0.35">
      <c r="A7539" t="s">
        <v>1775</v>
      </c>
      <c r="B7539" t="s">
        <v>302</v>
      </c>
      <c r="C7539">
        <v>131.67816759999999</v>
      </c>
      <c r="D7539">
        <v>-1.303725129</v>
      </c>
      <c r="E7539">
        <f t="shared" si="117"/>
        <v>0.40507890755197667</v>
      </c>
      <c r="F7539" s="1">
        <v>1.4399999999999999E-5</v>
      </c>
    </row>
    <row r="7540" spans="1:6" x14ac:dyDescent="0.35">
      <c r="A7540" t="s">
        <v>5589</v>
      </c>
      <c r="B7540" t="s">
        <v>5590</v>
      </c>
      <c r="C7540">
        <v>136.58912050000001</v>
      </c>
      <c r="D7540">
        <v>-1.312846661</v>
      </c>
      <c r="E7540">
        <f t="shared" si="117"/>
        <v>0.40252584959892063</v>
      </c>
      <c r="F7540" s="1">
        <v>6.2800000000000005E-13</v>
      </c>
    </row>
    <row r="7541" spans="1:6" x14ac:dyDescent="0.35">
      <c r="A7541" t="s">
        <v>3232</v>
      </c>
      <c r="B7541" t="s">
        <v>3233</v>
      </c>
      <c r="C7541">
        <v>59.264172240000001</v>
      </c>
      <c r="D7541">
        <v>-1.3174417970000001</v>
      </c>
      <c r="E7541">
        <f t="shared" si="117"/>
        <v>0.40124580190191944</v>
      </c>
      <c r="F7541" s="1">
        <v>6.1299999999999998E-6</v>
      </c>
    </row>
    <row r="7542" spans="1:6" x14ac:dyDescent="0.35">
      <c r="A7542" t="s">
        <v>5008</v>
      </c>
      <c r="B7542" t="s">
        <v>6</v>
      </c>
      <c r="C7542">
        <v>137.7174842</v>
      </c>
      <c r="D7542">
        <v>-1.3181505250000001</v>
      </c>
      <c r="E7542">
        <f t="shared" si="117"/>
        <v>0.40104873718049733</v>
      </c>
      <c r="F7542" s="1">
        <v>5.4000000000000001E-11</v>
      </c>
    </row>
    <row r="7543" spans="1:6" x14ac:dyDescent="0.35">
      <c r="A7543" t="s">
        <v>924</v>
      </c>
      <c r="B7543" t="s">
        <v>6</v>
      </c>
      <c r="C7543">
        <v>297.36325140000002</v>
      </c>
      <c r="D7543">
        <v>-1.324050784</v>
      </c>
      <c r="E7543">
        <f t="shared" si="117"/>
        <v>0.39941189836418939</v>
      </c>
      <c r="F7543" s="1">
        <v>1.9699999999999999E-10</v>
      </c>
    </row>
    <row r="7544" spans="1:6" x14ac:dyDescent="0.35">
      <c r="A7544" t="s">
        <v>2214</v>
      </c>
      <c r="B7544" t="s">
        <v>766</v>
      </c>
      <c r="C7544">
        <v>22.44492485</v>
      </c>
      <c r="D7544">
        <v>-1.3304283699999999</v>
      </c>
      <c r="E7544">
        <f t="shared" si="117"/>
        <v>0.39765015268829618</v>
      </c>
      <c r="F7544">
        <v>2.5987940000000002E-3</v>
      </c>
    </row>
    <row r="7545" spans="1:6" x14ac:dyDescent="0.35">
      <c r="A7545" t="s">
        <v>4796</v>
      </c>
      <c r="B7545" t="s">
        <v>6</v>
      </c>
      <c r="C7545">
        <v>1.9527498990000001</v>
      </c>
      <c r="D7545">
        <v>-1.332972743</v>
      </c>
      <c r="E7545">
        <f t="shared" si="117"/>
        <v>0.39694946500596001</v>
      </c>
      <c r="F7545">
        <v>0.44715187000000001</v>
      </c>
    </row>
    <row r="7546" spans="1:6" x14ac:dyDescent="0.35">
      <c r="A7546" t="s">
        <v>7692</v>
      </c>
      <c r="B7546" t="s">
        <v>6</v>
      </c>
      <c r="C7546">
        <v>5.1512262910000004</v>
      </c>
      <c r="D7546">
        <v>-1.3374575719999999</v>
      </c>
      <c r="E7546">
        <f t="shared" si="117"/>
        <v>0.39571740542155942</v>
      </c>
      <c r="F7546">
        <v>0.19096739099999999</v>
      </c>
    </row>
    <row r="7547" spans="1:6" x14ac:dyDescent="0.35">
      <c r="A7547" t="s">
        <v>8743</v>
      </c>
      <c r="B7547" t="s">
        <v>6</v>
      </c>
      <c r="C7547">
        <v>15.67530475</v>
      </c>
      <c r="D7547">
        <v>-1.3389504940000001</v>
      </c>
      <c r="E7547">
        <f t="shared" si="117"/>
        <v>0.39530812304546581</v>
      </c>
      <c r="F7547">
        <v>1.2167545E-2</v>
      </c>
    </row>
    <row r="7548" spans="1:6" x14ac:dyDescent="0.35">
      <c r="A7548" t="s">
        <v>4359</v>
      </c>
      <c r="B7548" t="s">
        <v>6</v>
      </c>
      <c r="C7548">
        <v>29.325256809999999</v>
      </c>
      <c r="D7548">
        <v>-1.3441400560000001</v>
      </c>
      <c r="E7548">
        <f t="shared" si="117"/>
        <v>0.39388870268112819</v>
      </c>
      <c r="F7548">
        <v>2.4286149999999999E-3</v>
      </c>
    </row>
    <row r="7549" spans="1:6" x14ac:dyDescent="0.35">
      <c r="A7549" t="s">
        <v>2971</v>
      </c>
      <c r="B7549" t="s">
        <v>6</v>
      </c>
      <c r="C7549">
        <v>85.38029804</v>
      </c>
      <c r="D7549">
        <v>-1.3492998309999999</v>
      </c>
      <c r="E7549">
        <f t="shared" si="117"/>
        <v>0.39248248239843941</v>
      </c>
      <c r="F7549" s="1">
        <v>1.51E-9</v>
      </c>
    </row>
    <row r="7550" spans="1:6" x14ac:dyDescent="0.35">
      <c r="A7550" t="s">
        <v>494</v>
      </c>
      <c r="B7550" t="s">
        <v>6</v>
      </c>
      <c r="C7550">
        <v>12984.473540000001</v>
      </c>
      <c r="D7550">
        <v>-1.3516578809999999</v>
      </c>
      <c r="E7550">
        <f t="shared" si="117"/>
        <v>0.39184150328979439</v>
      </c>
      <c r="F7550" s="1">
        <v>1.31E-38</v>
      </c>
    </row>
    <row r="7551" spans="1:6" x14ac:dyDescent="0.35">
      <c r="A7551" t="s">
        <v>4127</v>
      </c>
      <c r="B7551" t="s">
        <v>6</v>
      </c>
      <c r="C7551">
        <v>6.0121409779999997</v>
      </c>
      <c r="D7551">
        <v>-1.356346636</v>
      </c>
      <c r="E7551">
        <f t="shared" si="117"/>
        <v>0.39057008662818377</v>
      </c>
      <c r="F7551">
        <v>0.12485297200000001</v>
      </c>
    </row>
    <row r="7552" spans="1:6" x14ac:dyDescent="0.35">
      <c r="A7552" t="s">
        <v>7177</v>
      </c>
      <c r="B7552" t="s">
        <v>226</v>
      </c>
      <c r="C7552">
        <v>46.252507569999999</v>
      </c>
      <c r="D7552">
        <v>-1.3582652289999999</v>
      </c>
      <c r="E7552">
        <f t="shared" si="117"/>
        <v>0.39005102544820264</v>
      </c>
      <c r="F7552">
        <v>3.6664599999999999E-4</v>
      </c>
    </row>
    <row r="7553" spans="1:6" x14ac:dyDescent="0.35">
      <c r="A7553" t="s">
        <v>6661</v>
      </c>
      <c r="B7553" t="s">
        <v>6</v>
      </c>
      <c r="C7553">
        <v>272.28616979999998</v>
      </c>
      <c r="D7553">
        <v>-1.3623690669999999</v>
      </c>
      <c r="E7553">
        <f t="shared" si="117"/>
        <v>0.38894307700684966</v>
      </c>
      <c r="F7553" s="1">
        <v>5.9299999999999997E-17</v>
      </c>
    </row>
    <row r="7554" spans="1:6" x14ac:dyDescent="0.35">
      <c r="A7554" t="s">
        <v>4925</v>
      </c>
      <c r="B7554" t="s">
        <v>6</v>
      </c>
      <c r="C7554">
        <v>2377.303128</v>
      </c>
      <c r="D7554">
        <v>-1.365004398</v>
      </c>
      <c r="E7554">
        <f t="shared" ref="E7554:E7617" si="118">2^D7554</f>
        <v>0.38823325398466574</v>
      </c>
      <c r="F7554" s="1">
        <v>1.03E-20</v>
      </c>
    </row>
    <row r="7555" spans="1:6" x14ac:dyDescent="0.35">
      <c r="A7555" t="s">
        <v>5262</v>
      </c>
      <c r="B7555" t="s">
        <v>6</v>
      </c>
      <c r="C7555">
        <v>12.74130963</v>
      </c>
      <c r="D7555">
        <v>-1.366304003</v>
      </c>
      <c r="E7555">
        <f t="shared" si="118"/>
        <v>0.38788368413221358</v>
      </c>
      <c r="F7555">
        <v>2.9029261000000001E-2</v>
      </c>
    </row>
    <row r="7556" spans="1:6" x14ac:dyDescent="0.35">
      <c r="A7556" t="s">
        <v>6362</v>
      </c>
      <c r="B7556" t="s">
        <v>6</v>
      </c>
      <c r="C7556">
        <v>4.5302095040000001</v>
      </c>
      <c r="D7556">
        <v>-1.367519484</v>
      </c>
      <c r="E7556">
        <f t="shared" si="118"/>
        <v>0.38755702694948241</v>
      </c>
      <c r="F7556">
        <v>0.21284515100000001</v>
      </c>
    </row>
    <row r="7557" spans="1:6" x14ac:dyDescent="0.35">
      <c r="A7557" t="s">
        <v>4082</v>
      </c>
      <c r="B7557" t="s">
        <v>2532</v>
      </c>
      <c r="C7557">
        <v>58.386778020000001</v>
      </c>
      <c r="D7557">
        <v>-1.3734308609999999</v>
      </c>
      <c r="E7557">
        <f t="shared" si="118"/>
        <v>0.38597227867663675</v>
      </c>
      <c r="F7557" s="1">
        <v>6.7999999999999995E-7</v>
      </c>
    </row>
    <row r="7558" spans="1:6" x14ac:dyDescent="0.35">
      <c r="A7558" t="s">
        <v>7760</v>
      </c>
      <c r="B7558" t="s">
        <v>6</v>
      </c>
      <c r="C7558">
        <v>3.3763200869999999</v>
      </c>
      <c r="D7558">
        <v>-1.377203886</v>
      </c>
      <c r="E7558">
        <f t="shared" si="118"/>
        <v>0.38496417897856844</v>
      </c>
      <c r="F7558">
        <v>0.25836532800000001</v>
      </c>
    </row>
    <row r="7559" spans="1:6" x14ac:dyDescent="0.35">
      <c r="A7559" t="s">
        <v>3325</v>
      </c>
      <c r="B7559" t="s">
        <v>6</v>
      </c>
      <c r="C7559">
        <v>5.8051903449999998</v>
      </c>
      <c r="D7559">
        <v>-1.3837724739999999</v>
      </c>
      <c r="E7559">
        <f t="shared" si="118"/>
        <v>0.38321542180953344</v>
      </c>
      <c r="F7559">
        <v>0.19981399399999999</v>
      </c>
    </row>
    <row r="7560" spans="1:6" x14ac:dyDescent="0.35">
      <c r="A7560" t="s">
        <v>3057</v>
      </c>
      <c r="B7560" t="s">
        <v>220</v>
      </c>
      <c r="C7560">
        <v>44.795198810000002</v>
      </c>
      <c r="D7560">
        <v>-1.3883893199999999</v>
      </c>
      <c r="E7560">
        <f t="shared" si="118"/>
        <v>0.38199103368587495</v>
      </c>
      <c r="F7560" s="1">
        <v>8.4800000000000001E-5</v>
      </c>
    </row>
    <row r="7561" spans="1:6" x14ac:dyDescent="0.35">
      <c r="A7561" t="s">
        <v>8568</v>
      </c>
      <c r="B7561" t="s">
        <v>6</v>
      </c>
      <c r="C7561">
        <v>67.236849649999996</v>
      </c>
      <c r="D7561">
        <v>-1.3892783339999999</v>
      </c>
      <c r="E7561">
        <f t="shared" si="118"/>
        <v>0.38175571661859942</v>
      </c>
      <c r="F7561" s="1">
        <v>7.3E-7</v>
      </c>
    </row>
    <row r="7562" spans="1:6" x14ac:dyDescent="0.35">
      <c r="A7562" t="s">
        <v>1237</v>
      </c>
      <c r="B7562" t="s">
        <v>912</v>
      </c>
      <c r="C7562">
        <v>203.27784159999999</v>
      </c>
      <c r="D7562">
        <v>-1.391512412</v>
      </c>
      <c r="E7562">
        <f t="shared" si="118"/>
        <v>0.3811650082504871</v>
      </c>
      <c r="F7562" s="1">
        <v>1.6199999999999999E-16</v>
      </c>
    </row>
    <row r="7563" spans="1:6" x14ac:dyDescent="0.35">
      <c r="A7563" t="s">
        <v>2676</v>
      </c>
      <c r="B7563" t="s">
        <v>2190</v>
      </c>
      <c r="C7563">
        <v>590.39043119999997</v>
      </c>
      <c r="D7563">
        <v>-1.391912569</v>
      </c>
      <c r="E7563">
        <f t="shared" si="118"/>
        <v>0.38105930005092414</v>
      </c>
      <c r="F7563" s="1">
        <v>4.3600000000000001E-27</v>
      </c>
    </row>
    <row r="7564" spans="1:6" x14ac:dyDescent="0.35">
      <c r="A7564" t="s">
        <v>2432</v>
      </c>
      <c r="B7564" t="s">
        <v>6</v>
      </c>
      <c r="C7564">
        <v>61.674818199999997</v>
      </c>
      <c r="D7564">
        <v>-1.3939567399999999</v>
      </c>
      <c r="E7564">
        <f t="shared" si="118"/>
        <v>0.38051975513178604</v>
      </c>
      <c r="F7564" s="1">
        <v>5.1000000000000003E-6</v>
      </c>
    </row>
    <row r="7565" spans="1:6" x14ac:dyDescent="0.35">
      <c r="A7565" t="s">
        <v>3909</v>
      </c>
      <c r="B7565" t="s">
        <v>6</v>
      </c>
      <c r="C7565">
        <v>1.410856769</v>
      </c>
      <c r="D7565">
        <v>-1.3942860960000001</v>
      </c>
      <c r="E7565">
        <f t="shared" si="118"/>
        <v>0.38043289536136876</v>
      </c>
      <c r="F7565">
        <v>0.57206716999999996</v>
      </c>
    </row>
    <row r="7566" spans="1:6" x14ac:dyDescent="0.35">
      <c r="A7566" t="s">
        <v>7691</v>
      </c>
      <c r="B7566" t="s">
        <v>6</v>
      </c>
      <c r="C7566">
        <v>5.2947733100000001</v>
      </c>
      <c r="D7566">
        <v>-1.3969424539999999</v>
      </c>
      <c r="E7566">
        <f t="shared" si="118"/>
        <v>0.3797330688863515</v>
      </c>
      <c r="F7566">
        <v>0.25658824000000002</v>
      </c>
    </row>
    <row r="7567" spans="1:6" x14ac:dyDescent="0.35">
      <c r="A7567" t="s">
        <v>3591</v>
      </c>
      <c r="B7567" t="s">
        <v>6</v>
      </c>
      <c r="C7567">
        <v>19.73333762</v>
      </c>
      <c r="D7567">
        <v>-1.3981663719999999</v>
      </c>
      <c r="E7567">
        <f t="shared" si="118"/>
        <v>0.37941105693021293</v>
      </c>
      <c r="F7567">
        <v>2.5537279999999999E-3</v>
      </c>
    </row>
    <row r="7568" spans="1:6" x14ac:dyDescent="0.35">
      <c r="A7568" t="s">
        <v>6955</v>
      </c>
      <c r="B7568" t="s">
        <v>6</v>
      </c>
      <c r="C7568">
        <v>66.743846419999997</v>
      </c>
      <c r="D7568">
        <v>-1.3993921890000001</v>
      </c>
      <c r="E7568">
        <f t="shared" si="118"/>
        <v>0.37908881904896152</v>
      </c>
      <c r="F7568" s="1">
        <v>7.2399999999999998E-5</v>
      </c>
    </row>
    <row r="7569" spans="1:6" x14ac:dyDescent="0.35">
      <c r="A7569" t="s">
        <v>7406</v>
      </c>
      <c r="B7569" t="s">
        <v>6</v>
      </c>
      <c r="C7569">
        <v>38.544733090000001</v>
      </c>
      <c r="D7569">
        <v>-1.399616008</v>
      </c>
      <c r="E7569">
        <f t="shared" si="118"/>
        <v>0.37903001195755015</v>
      </c>
      <c r="F7569">
        <v>1.9817700000000001E-4</v>
      </c>
    </row>
    <row r="7570" spans="1:6" x14ac:dyDescent="0.35">
      <c r="A7570" t="s">
        <v>1686</v>
      </c>
      <c r="B7570" t="s">
        <v>6</v>
      </c>
      <c r="C7570">
        <v>44.009476759999998</v>
      </c>
      <c r="D7570">
        <v>-1.4039408309999999</v>
      </c>
      <c r="E7570">
        <f t="shared" si="118"/>
        <v>0.37789548032264281</v>
      </c>
      <c r="F7570" s="1">
        <v>6.6699999999999995E-5</v>
      </c>
    </row>
    <row r="7571" spans="1:6" x14ac:dyDescent="0.35">
      <c r="A7571" t="s">
        <v>778</v>
      </c>
      <c r="B7571" t="s">
        <v>206</v>
      </c>
      <c r="C7571">
        <v>15.97852952</v>
      </c>
      <c r="D7571">
        <v>-1.4078034210000001</v>
      </c>
      <c r="E7571">
        <f t="shared" si="118"/>
        <v>0.37688507756566525</v>
      </c>
      <c r="F7571">
        <v>3.8507332999999998E-2</v>
      </c>
    </row>
    <row r="7572" spans="1:6" x14ac:dyDescent="0.35">
      <c r="A7572" t="s">
        <v>5078</v>
      </c>
      <c r="B7572" t="s">
        <v>6</v>
      </c>
      <c r="C7572">
        <v>4.7757136349999998</v>
      </c>
      <c r="D7572">
        <v>-1.4114090050000001</v>
      </c>
      <c r="E7572">
        <f t="shared" si="118"/>
        <v>0.37594434226779916</v>
      </c>
      <c r="F7572">
        <v>0.16019202900000001</v>
      </c>
    </row>
    <row r="7573" spans="1:6" x14ac:dyDescent="0.35">
      <c r="A7573" t="s">
        <v>2765</v>
      </c>
      <c r="B7573" t="s">
        <v>954</v>
      </c>
      <c r="C7573">
        <v>7.5985396219999997</v>
      </c>
      <c r="D7573">
        <v>-1.4157889050000001</v>
      </c>
      <c r="E7573">
        <f t="shared" si="118"/>
        <v>0.37480473782017554</v>
      </c>
      <c r="F7573">
        <v>9.1465736000000006E-2</v>
      </c>
    </row>
    <row r="7574" spans="1:6" x14ac:dyDescent="0.35">
      <c r="A7574" t="s">
        <v>623</v>
      </c>
      <c r="B7574" t="s">
        <v>6</v>
      </c>
      <c r="C7574">
        <v>348.0004859</v>
      </c>
      <c r="D7574">
        <v>-1.4175591970000001</v>
      </c>
      <c r="E7574">
        <f t="shared" si="118"/>
        <v>0.37434510713824481</v>
      </c>
      <c r="F7574" s="1">
        <v>1.4600000000000001E-10</v>
      </c>
    </row>
    <row r="7575" spans="1:6" x14ac:dyDescent="0.35">
      <c r="A7575" t="s">
        <v>1102</v>
      </c>
      <c r="B7575" t="s">
        <v>6</v>
      </c>
      <c r="C7575">
        <v>10.292869209999999</v>
      </c>
      <c r="D7575">
        <v>-1.4198335209999999</v>
      </c>
      <c r="E7575">
        <f t="shared" si="118"/>
        <v>0.37375543897350694</v>
      </c>
      <c r="F7575">
        <v>3.3670183999999999E-2</v>
      </c>
    </row>
    <row r="7576" spans="1:6" x14ac:dyDescent="0.35">
      <c r="A7576" t="s">
        <v>1116</v>
      </c>
      <c r="B7576" t="s">
        <v>6</v>
      </c>
      <c r="C7576">
        <v>165.9749238</v>
      </c>
      <c r="D7576">
        <v>-1.421820946</v>
      </c>
      <c r="E7576">
        <f t="shared" si="118"/>
        <v>0.37324091616921939</v>
      </c>
      <c r="F7576" s="1">
        <v>1.7199999999999999E-8</v>
      </c>
    </row>
    <row r="7577" spans="1:6" x14ac:dyDescent="0.35">
      <c r="A7577" t="s">
        <v>3997</v>
      </c>
      <c r="B7577" t="s">
        <v>6</v>
      </c>
      <c r="C7577">
        <v>2.027886005</v>
      </c>
      <c r="D7577">
        <v>-1.4327635460000001</v>
      </c>
      <c r="E7577">
        <f t="shared" si="118"/>
        <v>0.37042065552119019</v>
      </c>
      <c r="F7577">
        <v>0.37778272299999999</v>
      </c>
    </row>
    <row r="7578" spans="1:6" x14ac:dyDescent="0.35">
      <c r="A7578" t="s">
        <v>9082</v>
      </c>
      <c r="B7578" t="s">
        <v>9006</v>
      </c>
      <c r="C7578">
        <v>0.72707414800000003</v>
      </c>
      <c r="D7578">
        <v>-1.4381136640000001</v>
      </c>
      <c r="E7578">
        <f t="shared" si="118"/>
        <v>0.36904952438333366</v>
      </c>
      <c r="F7578">
        <v>0.68285530100000003</v>
      </c>
    </row>
    <row r="7579" spans="1:6" x14ac:dyDescent="0.35">
      <c r="A7579" t="s">
        <v>308</v>
      </c>
      <c r="B7579" t="s">
        <v>71</v>
      </c>
      <c r="C7579">
        <v>1.364420556</v>
      </c>
      <c r="D7579">
        <v>-1.4467290580000001</v>
      </c>
      <c r="E7579">
        <f t="shared" si="118"/>
        <v>0.36685222540516538</v>
      </c>
      <c r="F7579">
        <v>0.54547338000000001</v>
      </c>
    </row>
    <row r="7580" spans="1:6" x14ac:dyDescent="0.35">
      <c r="A7580" t="s">
        <v>2362</v>
      </c>
      <c r="C7580">
        <v>0.27687747899999998</v>
      </c>
      <c r="D7580">
        <v>-1.4480207009999999</v>
      </c>
      <c r="E7580">
        <f t="shared" si="118"/>
        <v>0.36652393006642064</v>
      </c>
      <c r="F7580">
        <v>0.75431795000000001</v>
      </c>
    </row>
    <row r="7581" spans="1:6" x14ac:dyDescent="0.35">
      <c r="A7581" t="s">
        <v>2818</v>
      </c>
      <c r="B7581" t="s">
        <v>6</v>
      </c>
      <c r="C7581">
        <v>0.27687747899999998</v>
      </c>
      <c r="D7581">
        <v>-1.4480207009999999</v>
      </c>
      <c r="E7581">
        <f t="shared" si="118"/>
        <v>0.36652393006642064</v>
      </c>
      <c r="F7581">
        <v>0.75431795000000001</v>
      </c>
    </row>
    <row r="7582" spans="1:6" x14ac:dyDescent="0.35">
      <c r="A7582" t="s">
        <v>6586</v>
      </c>
      <c r="B7582" t="s">
        <v>6</v>
      </c>
      <c r="C7582">
        <v>0.27687747899999998</v>
      </c>
      <c r="D7582">
        <v>-1.4480207009999999</v>
      </c>
      <c r="E7582">
        <f t="shared" si="118"/>
        <v>0.36652393006642064</v>
      </c>
      <c r="F7582">
        <v>0.75431795000000001</v>
      </c>
    </row>
    <row r="7583" spans="1:6" x14ac:dyDescent="0.35">
      <c r="A7583" t="s">
        <v>502</v>
      </c>
      <c r="B7583" t="s">
        <v>6</v>
      </c>
      <c r="C7583">
        <v>36.343971580000002</v>
      </c>
      <c r="D7583">
        <v>-1.4480872440000001</v>
      </c>
      <c r="E7583">
        <f t="shared" si="118"/>
        <v>0.36650702487251496</v>
      </c>
      <c r="F7583">
        <v>1.5308100000000001E-4</v>
      </c>
    </row>
    <row r="7584" spans="1:6" x14ac:dyDescent="0.35">
      <c r="A7584" t="s">
        <v>3423</v>
      </c>
      <c r="B7584" t="s">
        <v>6</v>
      </c>
      <c r="C7584">
        <v>105.3255461</v>
      </c>
      <c r="D7584">
        <v>-1.4493243069999999</v>
      </c>
      <c r="E7584">
        <f t="shared" si="118"/>
        <v>0.36619289199064126</v>
      </c>
      <c r="F7584" s="1">
        <v>4.56E-12</v>
      </c>
    </row>
    <row r="7585" spans="1:6" x14ac:dyDescent="0.35">
      <c r="A7585" t="s">
        <v>3550</v>
      </c>
      <c r="B7585" t="s">
        <v>6</v>
      </c>
      <c r="C7585">
        <v>1.3550857110000001</v>
      </c>
      <c r="D7585">
        <v>-1.4497849279999999</v>
      </c>
      <c r="E7585">
        <f t="shared" si="118"/>
        <v>0.36607599326507195</v>
      </c>
      <c r="F7585">
        <v>0.48075658999999998</v>
      </c>
    </row>
    <row r="7586" spans="1:6" x14ac:dyDescent="0.35">
      <c r="A7586" t="s">
        <v>6949</v>
      </c>
      <c r="B7586" t="s">
        <v>6</v>
      </c>
      <c r="C7586">
        <v>346.75672200000002</v>
      </c>
      <c r="D7586">
        <v>-1.454797957</v>
      </c>
      <c r="E7586">
        <f t="shared" si="118"/>
        <v>0.36480617195860005</v>
      </c>
      <c r="F7586" s="1">
        <v>2.84E-11</v>
      </c>
    </row>
    <row r="7587" spans="1:6" x14ac:dyDescent="0.35">
      <c r="A7587" t="s">
        <v>6522</v>
      </c>
      <c r="B7587" t="s">
        <v>71</v>
      </c>
      <c r="C7587">
        <v>1935.7644110000001</v>
      </c>
      <c r="D7587">
        <v>-1.455106451</v>
      </c>
      <c r="E7587">
        <f t="shared" si="118"/>
        <v>0.36472817315738909</v>
      </c>
      <c r="F7587" s="1">
        <v>5.0799999999999998E-47</v>
      </c>
    </row>
    <row r="7588" spans="1:6" x14ac:dyDescent="0.35">
      <c r="A7588" t="s">
        <v>294</v>
      </c>
      <c r="B7588" t="s">
        <v>6</v>
      </c>
      <c r="C7588">
        <v>21.786584449999999</v>
      </c>
      <c r="D7588">
        <v>-1.4579248920000001</v>
      </c>
      <c r="E7588">
        <f t="shared" si="118"/>
        <v>0.36401633777406717</v>
      </c>
      <c r="F7588">
        <v>9.5510899999999999E-4</v>
      </c>
    </row>
    <row r="7589" spans="1:6" x14ac:dyDescent="0.35">
      <c r="A7589" t="s">
        <v>3422</v>
      </c>
      <c r="B7589" t="s">
        <v>6</v>
      </c>
      <c r="C7589">
        <v>4.8961193659999998</v>
      </c>
      <c r="D7589">
        <v>-1.4582315939999999</v>
      </c>
      <c r="E7589">
        <f t="shared" si="118"/>
        <v>0.36393895990191155</v>
      </c>
      <c r="F7589">
        <v>0.13582588900000001</v>
      </c>
    </row>
    <row r="7590" spans="1:6" x14ac:dyDescent="0.35">
      <c r="A7590" t="s">
        <v>286</v>
      </c>
      <c r="B7590" t="s">
        <v>287</v>
      </c>
      <c r="C7590">
        <v>6.3626736299999997</v>
      </c>
      <c r="D7590">
        <v>-1.460687954</v>
      </c>
      <c r="E7590">
        <f t="shared" si="118"/>
        <v>0.36331983772502907</v>
      </c>
      <c r="F7590">
        <v>0.101508683</v>
      </c>
    </row>
    <row r="7591" spans="1:6" x14ac:dyDescent="0.35">
      <c r="A7591" t="s">
        <v>5300</v>
      </c>
      <c r="B7591" t="s">
        <v>5301</v>
      </c>
      <c r="C7591">
        <v>3043.6539899999998</v>
      </c>
      <c r="D7591">
        <v>-1.464332754</v>
      </c>
      <c r="E7591">
        <f t="shared" si="118"/>
        <v>0.36240311120888652</v>
      </c>
      <c r="F7591" s="1">
        <v>1.8699999999999999E-29</v>
      </c>
    </row>
    <row r="7592" spans="1:6" x14ac:dyDescent="0.35">
      <c r="A7592" t="s">
        <v>1533</v>
      </c>
      <c r="B7592" t="s">
        <v>6</v>
      </c>
      <c r="C7592">
        <v>11.246730169999999</v>
      </c>
      <c r="D7592">
        <v>-1.4665355099999999</v>
      </c>
      <c r="E7592">
        <f t="shared" si="118"/>
        <v>0.36185020398302931</v>
      </c>
      <c r="F7592">
        <v>3.1005186000000001E-2</v>
      </c>
    </row>
    <row r="7593" spans="1:6" x14ac:dyDescent="0.35">
      <c r="A7593" t="s">
        <v>7078</v>
      </c>
      <c r="B7593" t="s">
        <v>1374</v>
      </c>
      <c r="C7593">
        <v>3155.0646080000001</v>
      </c>
      <c r="D7593">
        <v>-1.468616616</v>
      </c>
      <c r="E7593">
        <f t="shared" si="118"/>
        <v>0.36132860674367973</v>
      </c>
      <c r="F7593" s="1">
        <v>1.6599999999999999E-25</v>
      </c>
    </row>
    <row r="7594" spans="1:6" x14ac:dyDescent="0.35">
      <c r="A7594" t="s">
        <v>3019</v>
      </c>
      <c r="B7594" t="s">
        <v>82</v>
      </c>
      <c r="C7594">
        <v>390.03743509999998</v>
      </c>
      <c r="D7594">
        <v>-1.4691402069999999</v>
      </c>
      <c r="E7594">
        <f t="shared" si="118"/>
        <v>0.36119749512641841</v>
      </c>
      <c r="F7594" s="1">
        <v>8.76E-19</v>
      </c>
    </row>
    <row r="7595" spans="1:6" x14ac:dyDescent="0.35">
      <c r="A7595" t="s">
        <v>2726</v>
      </c>
      <c r="B7595" t="s">
        <v>6</v>
      </c>
      <c r="C7595">
        <v>127.8511616</v>
      </c>
      <c r="D7595">
        <v>-1.4789737489999999</v>
      </c>
      <c r="E7595">
        <f t="shared" si="118"/>
        <v>0.35874391122712923</v>
      </c>
      <c r="F7595" s="1">
        <v>4.8299999999999999E-10</v>
      </c>
    </row>
    <row r="7596" spans="1:6" x14ac:dyDescent="0.35">
      <c r="A7596" t="s">
        <v>1636</v>
      </c>
      <c r="B7596" t="s">
        <v>6</v>
      </c>
      <c r="C7596">
        <v>2744.998243</v>
      </c>
      <c r="D7596">
        <v>-1.480949525</v>
      </c>
      <c r="E7596">
        <f t="shared" si="118"/>
        <v>0.35825294642796207</v>
      </c>
      <c r="F7596" s="1">
        <v>1.3400000000000001E-15</v>
      </c>
    </row>
    <row r="7597" spans="1:6" x14ac:dyDescent="0.35">
      <c r="A7597" t="s">
        <v>4669</v>
      </c>
      <c r="B7597" t="s">
        <v>4670</v>
      </c>
      <c r="C7597">
        <v>47.006492350000002</v>
      </c>
      <c r="D7597">
        <v>-1.4874188690000001</v>
      </c>
      <c r="E7597">
        <f t="shared" si="118"/>
        <v>0.35665006237776131</v>
      </c>
      <c r="F7597" s="1">
        <v>4.1300000000000003E-6</v>
      </c>
    </row>
    <row r="7598" spans="1:6" x14ac:dyDescent="0.35">
      <c r="A7598" t="s">
        <v>8900</v>
      </c>
      <c r="B7598" t="s">
        <v>3811</v>
      </c>
      <c r="C7598">
        <v>205.34647889999999</v>
      </c>
      <c r="D7598">
        <v>-1.4882753369999999</v>
      </c>
      <c r="E7598">
        <f t="shared" si="118"/>
        <v>0.35643839691440754</v>
      </c>
      <c r="F7598" s="1">
        <v>7.2900000000000003E-9</v>
      </c>
    </row>
    <row r="7599" spans="1:6" x14ac:dyDescent="0.35">
      <c r="A7599" t="s">
        <v>876</v>
      </c>
      <c r="B7599" t="s">
        <v>6</v>
      </c>
      <c r="C7599">
        <v>0.28801697799999998</v>
      </c>
      <c r="D7599">
        <v>-1.488459945</v>
      </c>
      <c r="E7599">
        <f t="shared" si="118"/>
        <v>0.35639278979169403</v>
      </c>
      <c r="F7599">
        <v>0.79473554400000002</v>
      </c>
    </row>
    <row r="7600" spans="1:6" x14ac:dyDescent="0.35">
      <c r="A7600" t="s">
        <v>7282</v>
      </c>
      <c r="B7600" t="s">
        <v>6</v>
      </c>
      <c r="C7600">
        <v>0.28801697799999998</v>
      </c>
      <c r="D7600">
        <v>-1.488459945</v>
      </c>
      <c r="E7600">
        <f t="shared" si="118"/>
        <v>0.35639278979169403</v>
      </c>
      <c r="F7600">
        <v>0.79473554400000002</v>
      </c>
    </row>
    <row r="7601" spans="1:6" x14ac:dyDescent="0.35">
      <c r="A7601" t="s">
        <v>7750</v>
      </c>
      <c r="B7601" t="s">
        <v>269</v>
      </c>
      <c r="C7601">
        <v>0.28801697799999998</v>
      </c>
      <c r="D7601">
        <v>-1.488459945</v>
      </c>
      <c r="E7601">
        <f t="shared" si="118"/>
        <v>0.35639278979169403</v>
      </c>
      <c r="F7601">
        <v>0.79473554400000002</v>
      </c>
    </row>
    <row r="7602" spans="1:6" x14ac:dyDescent="0.35">
      <c r="A7602" t="s">
        <v>3246</v>
      </c>
      <c r="B7602" t="s">
        <v>6</v>
      </c>
      <c r="C7602">
        <v>159.56478799999999</v>
      </c>
      <c r="D7602">
        <v>-1.492815985</v>
      </c>
      <c r="E7602">
        <f t="shared" si="118"/>
        <v>0.35531832857263534</v>
      </c>
      <c r="F7602" s="1">
        <v>9.8400000000000002E-14</v>
      </c>
    </row>
    <row r="7603" spans="1:6" x14ac:dyDescent="0.35">
      <c r="A7603" t="s">
        <v>6951</v>
      </c>
      <c r="B7603" t="s">
        <v>6</v>
      </c>
      <c r="C7603">
        <v>211.59118770000001</v>
      </c>
      <c r="D7603">
        <v>-1.4948645869999999</v>
      </c>
      <c r="E7603">
        <f t="shared" si="118"/>
        <v>0.35481414074664458</v>
      </c>
      <c r="F7603" s="1">
        <v>8.4399999999999999E-7</v>
      </c>
    </row>
    <row r="7604" spans="1:6" x14ac:dyDescent="0.35">
      <c r="A7604" t="s">
        <v>2226</v>
      </c>
      <c r="B7604" t="s">
        <v>6</v>
      </c>
      <c r="C7604">
        <v>0.75413593599999995</v>
      </c>
      <c r="D7604">
        <v>-1.4953992119999999</v>
      </c>
      <c r="E7604">
        <f t="shared" si="118"/>
        <v>0.35468268027757499</v>
      </c>
      <c r="F7604">
        <v>0.60187284600000002</v>
      </c>
    </row>
    <row r="7605" spans="1:6" x14ac:dyDescent="0.35">
      <c r="A7605" t="s">
        <v>3600</v>
      </c>
      <c r="B7605" t="s">
        <v>3601</v>
      </c>
      <c r="C7605">
        <v>229.18304670000001</v>
      </c>
      <c r="D7605">
        <v>-1.4981306329999999</v>
      </c>
      <c r="E7605">
        <f t="shared" si="118"/>
        <v>0.35401180307853486</v>
      </c>
      <c r="F7605" s="1">
        <v>5.4700000000000002E-18</v>
      </c>
    </row>
    <row r="7606" spans="1:6" x14ac:dyDescent="0.35">
      <c r="A7606" t="s">
        <v>2019</v>
      </c>
      <c r="B7606" t="s">
        <v>6</v>
      </c>
      <c r="C7606">
        <v>2.7730750039999998</v>
      </c>
      <c r="D7606">
        <v>-1.509976338</v>
      </c>
      <c r="E7606">
        <f t="shared" si="118"/>
        <v>0.35111697764410743</v>
      </c>
      <c r="F7606">
        <v>0.330676095</v>
      </c>
    </row>
    <row r="7607" spans="1:6" x14ac:dyDescent="0.35">
      <c r="A7607" t="s">
        <v>5702</v>
      </c>
      <c r="B7607" t="s">
        <v>2964</v>
      </c>
      <c r="C7607">
        <v>351.1145965</v>
      </c>
      <c r="D7607">
        <v>-1.5130536269999999</v>
      </c>
      <c r="E7607">
        <f t="shared" si="118"/>
        <v>0.35036883832654231</v>
      </c>
      <c r="F7607" s="1">
        <v>2.8099999999999998E-16</v>
      </c>
    </row>
    <row r="7608" spans="1:6" x14ac:dyDescent="0.35">
      <c r="A7608" t="s">
        <v>6367</v>
      </c>
      <c r="B7608" t="s">
        <v>6</v>
      </c>
      <c r="C7608">
        <v>0.73201411100000002</v>
      </c>
      <c r="D7608">
        <v>-1.513354986</v>
      </c>
      <c r="E7608">
        <f t="shared" si="118"/>
        <v>0.35029565877527546</v>
      </c>
      <c r="F7608">
        <v>0.60914708699999998</v>
      </c>
    </row>
    <row r="7609" spans="1:6" x14ac:dyDescent="0.35">
      <c r="A7609" t="s">
        <v>2225</v>
      </c>
      <c r="B7609" t="s">
        <v>6</v>
      </c>
      <c r="C7609">
        <v>0.76527543499999995</v>
      </c>
      <c r="D7609">
        <v>-1.51389715</v>
      </c>
      <c r="E7609">
        <f t="shared" si="118"/>
        <v>0.35016404259226391</v>
      </c>
      <c r="F7609">
        <v>0.604909959</v>
      </c>
    </row>
    <row r="7610" spans="1:6" x14ac:dyDescent="0.35">
      <c r="A7610" t="s">
        <v>2042</v>
      </c>
      <c r="B7610" t="s">
        <v>6</v>
      </c>
      <c r="C7610">
        <v>2.8064935009999998</v>
      </c>
      <c r="D7610">
        <v>-1.5171823790000001</v>
      </c>
      <c r="E7610">
        <f t="shared" si="118"/>
        <v>0.34936757469802793</v>
      </c>
      <c r="F7610">
        <v>0.27136653999999999</v>
      </c>
    </row>
    <row r="7611" spans="1:6" x14ac:dyDescent="0.35">
      <c r="A7611" t="s">
        <v>1424</v>
      </c>
      <c r="B7611" t="s">
        <v>6</v>
      </c>
      <c r="C7611">
        <v>3.6291139129999999</v>
      </c>
      <c r="D7611">
        <v>-1.526637866</v>
      </c>
      <c r="E7611">
        <f t="shared" si="118"/>
        <v>0.34708529144948064</v>
      </c>
      <c r="F7611">
        <v>0.18308740600000001</v>
      </c>
    </row>
    <row r="7612" spans="1:6" x14ac:dyDescent="0.35">
      <c r="A7612" t="s">
        <v>1678</v>
      </c>
      <c r="B7612" t="s">
        <v>1679</v>
      </c>
      <c r="C7612">
        <v>12.32627976</v>
      </c>
      <c r="D7612">
        <v>-1.52868998</v>
      </c>
      <c r="E7612">
        <f t="shared" si="118"/>
        <v>0.34659194237616342</v>
      </c>
      <c r="F7612">
        <v>1.6284801000000002E-2</v>
      </c>
    </row>
    <row r="7613" spans="1:6" x14ac:dyDescent="0.35">
      <c r="A7613" t="s">
        <v>7693</v>
      </c>
      <c r="B7613" t="s">
        <v>6</v>
      </c>
      <c r="C7613">
        <v>262.2239998</v>
      </c>
      <c r="D7613">
        <v>-1.540856459</v>
      </c>
      <c r="E7613">
        <f t="shared" si="118"/>
        <v>0.34368136678311206</v>
      </c>
      <c r="F7613" s="1">
        <v>8.8299999999999995E-11</v>
      </c>
    </row>
    <row r="7614" spans="1:6" x14ac:dyDescent="0.35">
      <c r="A7614" t="s">
        <v>5256</v>
      </c>
      <c r="B7614" t="s">
        <v>6</v>
      </c>
      <c r="C7614">
        <v>0.74974105400000002</v>
      </c>
      <c r="D7614">
        <v>-1.5437043479999999</v>
      </c>
      <c r="E7614">
        <f t="shared" si="118"/>
        <v>0.34300360679494429</v>
      </c>
      <c r="F7614">
        <v>0.55775453900000005</v>
      </c>
    </row>
    <row r="7615" spans="1:6" x14ac:dyDescent="0.35">
      <c r="A7615" t="s">
        <v>5528</v>
      </c>
      <c r="B7615" t="s">
        <v>5529</v>
      </c>
      <c r="C7615">
        <v>38.382705289999997</v>
      </c>
      <c r="D7615">
        <v>-1.5534310339999999</v>
      </c>
      <c r="E7615">
        <f t="shared" si="118"/>
        <v>0.34069884601827755</v>
      </c>
      <c r="F7615" s="1">
        <v>9.0499999999999997E-6</v>
      </c>
    </row>
    <row r="7616" spans="1:6" x14ac:dyDescent="0.35">
      <c r="A7616" t="s">
        <v>1685</v>
      </c>
      <c r="B7616" t="s">
        <v>6</v>
      </c>
      <c r="C7616">
        <v>179.1782359</v>
      </c>
      <c r="D7616">
        <v>-1.5577705719999999</v>
      </c>
      <c r="E7616">
        <f t="shared" si="118"/>
        <v>0.33967558455763736</v>
      </c>
      <c r="F7616" s="1">
        <v>7.4999999999999996E-14</v>
      </c>
    </row>
    <row r="7617" spans="1:6" x14ac:dyDescent="0.35">
      <c r="A7617" t="s">
        <v>3417</v>
      </c>
      <c r="B7617" t="s">
        <v>6</v>
      </c>
      <c r="C7617">
        <v>2.972235908</v>
      </c>
      <c r="D7617">
        <v>-1.559944974</v>
      </c>
      <c r="E7617">
        <f t="shared" si="118"/>
        <v>0.33916401770962201</v>
      </c>
      <c r="F7617">
        <v>0.22473384299999999</v>
      </c>
    </row>
    <row r="7618" spans="1:6" x14ac:dyDescent="0.35">
      <c r="A7618" t="s">
        <v>268</v>
      </c>
      <c r="B7618" t="s">
        <v>269</v>
      </c>
      <c r="C7618">
        <v>0.78935908799999999</v>
      </c>
      <c r="D7618">
        <v>-1.561491505</v>
      </c>
      <c r="E7618">
        <f t="shared" ref="E7618:E7681" si="119">2^D7618</f>
        <v>0.33880063763750773</v>
      </c>
      <c r="F7618">
        <v>0.55046779499999998</v>
      </c>
    </row>
    <row r="7619" spans="1:6" x14ac:dyDescent="0.35">
      <c r="A7619" t="s">
        <v>5291</v>
      </c>
      <c r="B7619" t="s">
        <v>6</v>
      </c>
      <c r="C7619">
        <v>6.5920791620000001</v>
      </c>
      <c r="D7619">
        <v>-1.571703152</v>
      </c>
      <c r="E7619">
        <f t="shared" si="119"/>
        <v>0.33641101472279683</v>
      </c>
      <c r="F7619">
        <v>6.0049917000000001E-2</v>
      </c>
    </row>
    <row r="7620" spans="1:6" x14ac:dyDescent="0.35">
      <c r="A7620" t="s">
        <v>6953</v>
      </c>
      <c r="B7620" t="s">
        <v>6</v>
      </c>
      <c r="C7620">
        <v>36.982857240000001</v>
      </c>
      <c r="D7620">
        <v>-1.5756159249999999</v>
      </c>
      <c r="E7620">
        <f t="shared" si="119"/>
        <v>0.33549986127456999</v>
      </c>
      <c r="F7620">
        <v>1.851679E-3</v>
      </c>
    </row>
    <row r="7621" spans="1:6" x14ac:dyDescent="0.35">
      <c r="A7621" t="s">
        <v>3940</v>
      </c>
      <c r="B7621" t="s">
        <v>1916</v>
      </c>
      <c r="C7621">
        <v>119.2449013</v>
      </c>
      <c r="D7621">
        <v>-1.5777960310000001</v>
      </c>
      <c r="E7621">
        <f t="shared" si="119"/>
        <v>0.33499325878602842</v>
      </c>
      <c r="F7621" s="1">
        <v>6.8999999999999997E-5</v>
      </c>
    </row>
    <row r="7622" spans="1:6" x14ac:dyDescent="0.35">
      <c r="A7622" t="s">
        <v>3421</v>
      </c>
      <c r="B7622" t="s">
        <v>6</v>
      </c>
      <c r="C7622">
        <v>6.6047925799999998</v>
      </c>
      <c r="D7622">
        <v>-1.578133265</v>
      </c>
      <c r="E7622">
        <f t="shared" si="119"/>
        <v>0.33491496232641399</v>
      </c>
      <c r="F7622">
        <v>6.4050845999999995E-2</v>
      </c>
    </row>
    <row r="7623" spans="1:6" x14ac:dyDescent="0.35">
      <c r="A7623" t="s">
        <v>3974</v>
      </c>
      <c r="B7623" t="s">
        <v>6</v>
      </c>
      <c r="C7623">
        <v>136.2204141</v>
      </c>
      <c r="D7623">
        <v>-1.586197826</v>
      </c>
      <c r="E7623">
        <f t="shared" si="119"/>
        <v>0.33304803475126371</v>
      </c>
      <c r="F7623" s="1">
        <v>1.1E-12</v>
      </c>
    </row>
    <row r="7624" spans="1:6" x14ac:dyDescent="0.35">
      <c r="A7624" t="s">
        <v>3912</v>
      </c>
      <c r="B7624" t="s">
        <v>6</v>
      </c>
      <c r="C7624">
        <v>52.592096220000002</v>
      </c>
      <c r="D7624">
        <v>-1.5872931560000001</v>
      </c>
      <c r="E7624">
        <f t="shared" si="119"/>
        <v>0.33279527235385187</v>
      </c>
      <c r="F7624" s="1">
        <v>2.2200000000000001E-5</v>
      </c>
    </row>
    <row r="7625" spans="1:6" x14ac:dyDescent="0.35">
      <c r="A7625" t="s">
        <v>2878</v>
      </c>
      <c r="B7625" t="s">
        <v>810</v>
      </c>
      <c r="C7625">
        <v>0.77860749600000001</v>
      </c>
      <c r="D7625">
        <v>-1.58872013</v>
      </c>
      <c r="E7625">
        <f t="shared" si="119"/>
        <v>0.33246626628724008</v>
      </c>
      <c r="F7625">
        <v>0.57709082599999995</v>
      </c>
    </row>
    <row r="7626" spans="1:6" x14ac:dyDescent="0.35">
      <c r="A7626" t="s">
        <v>9056</v>
      </c>
      <c r="B7626" t="s">
        <v>9006</v>
      </c>
      <c r="C7626">
        <v>34.684758410000001</v>
      </c>
      <c r="D7626">
        <v>-1.5896524299999999</v>
      </c>
      <c r="E7626">
        <f t="shared" si="119"/>
        <v>0.33225148896975593</v>
      </c>
      <c r="F7626">
        <v>4.9492199999999996E-4</v>
      </c>
    </row>
    <row r="7627" spans="1:6" x14ac:dyDescent="0.35">
      <c r="A7627" t="s">
        <v>870</v>
      </c>
      <c r="B7627" t="s">
        <v>6</v>
      </c>
      <c r="C7627">
        <v>0.31688342000000003</v>
      </c>
      <c r="D7627">
        <v>-1.5957547000000001</v>
      </c>
      <c r="E7627">
        <f t="shared" si="119"/>
        <v>0.3308491091391999</v>
      </c>
      <c r="F7627">
        <v>0.71635671199999995</v>
      </c>
    </row>
    <row r="7628" spans="1:6" x14ac:dyDescent="0.35">
      <c r="A7628" t="s">
        <v>4884</v>
      </c>
      <c r="B7628" t="s">
        <v>6</v>
      </c>
      <c r="C7628">
        <v>0.31688342000000003</v>
      </c>
      <c r="D7628">
        <v>-1.5957547000000001</v>
      </c>
      <c r="E7628">
        <f t="shared" si="119"/>
        <v>0.3308491091391999</v>
      </c>
      <c r="F7628">
        <v>0.71635671199999995</v>
      </c>
    </row>
    <row r="7629" spans="1:6" x14ac:dyDescent="0.35">
      <c r="A7629" t="s">
        <v>7327</v>
      </c>
      <c r="B7629" t="s">
        <v>6</v>
      </c>
      <c r="C7629">
        <v>0.31688342000000003</v>
      </c>
      <c r="D7629">
        <v>-1.5957547000000001</v>
      </c>
      <c r="E7629">
        <f t="shared" si="119"/>
        <v>0.3308491091391999</v>
      </c>
      <c r="F7629">
        <v>0.71635671199999995</v>
      </c>
    </row>
    <row r="7630" spans="1:6" x14ac:dyDescent="0.35">
      <c r="A7630" t="s">
        <v>7690</v>
      </c>
      <c r="B7630" t="s">
        <v>6</v>
      </c>
      <c r="C7630">
        <v>0.31688342000000003</v>
      </c>
      <c r="D7630">
        <v>-1.5957547000000001</v>
      </c>
      <c r="E7630">
        <f t="shared" si="119"/>
        <v>0.3308491091391999</v>
      </c>
      <c r="F7630">
        <v>0.71635671199999995</v>
      </c>
    </row>
    <row r="7631" spans="1:6" x14ac:dyDescent="0.35">
      <c r="A7631" t="s">
        <v>8709</v>
      </c>
      <c r="B7631" t="s">
        <v>269</v>
      </c>
      <c r="C7631">
        <v>0.31688342000000003</v>
      </c>
      <c r="D7631">
        <v>-1.5957547000000001</v>
      </c>
      <c r="E7631">
        <f t="shared" si="119"/>
        <v>0.3308491091391999</v>
      </c>
      <c r="F7631">
        <v>0.71635671199999995</v>
      </c>
    </row>
    <row r="7632" spans="1:6" x14ac:dyDescent="0.35">
      <c r="A7632" t="s">
        <v>3331</v>
      </c>
      <c r="B7632" t="s">
        <v>6</v>
      </c>
      <c r="C7632">
        <v>202.5095852</v>
      </c>
      <c r="D7632">
        <v>-1.598448646</v>
      </c>
      <c r="E7632">
        <f t="shared" si="119"/>
        <v>0.33023189068789571</v>
      </c>
      <c r="F7632" s="1">
        <v>1.4100000000000001E-13</v>
      </c>
    </row>
    <row r="7633" spans="1:6" x14ac:dyDescent="0.35">
      <c r="A7633" t="s">
        <v>2565</v>
      </c>
      <c r="B7633" t="s">
        <v>6</v>
      </c>
      <c r="C7633">
        <v>47.24798766</v>
      </c>
      <c r="D7633">
        <v>-1.6061560539999999</v>
      </c>
      <c r="E7633">
        <f t="shared" si="119"/>
        <v>0.32847237453769323</v>
      </c>
      <c r="F7633" s="1">
        <v>2.7999999999999999E-6</v>
      </c>
    </row>
    <row r="7634" spans="1:6" x14ac:dyDescent="0.35">
      <c r="A7634" t="s">
        <v>8502</v>
      </c>
      <c r="B7634" t="s">
        <v>6</v>
      </c>
      <c r="C7634">
        <v>3.0089399920000002</v>
      </c>
      <c r="D7634">
        <v>-1.610430848</v>
      </c>
      <c r="E7634">
        <f t="shared" si="119"/>
        <v>0.3275005312476354</v>
      </c>
      <c r="F7634">
        <v>0.27694223499999998</v>
      </c>
    </row>
    <row r="7635" spans="1:6" x14ac:dyDescent="0.35">
      <c r="A7635" t="s">
        <v>3973</v>
      </c>
      <c r="B7635" t="s">
        <v>6</v>
      </c>
      <c r="C7635">
        <v>39.653481880000001</v>
      </c>
      <c r="D7635">
        <v>-1.6203131550000001</v>
      </c>
      <c r="E7635">
        <f t="shared" si="119"/>
        <v>0.32526485339334543</v>
      </c>
      <c r="F7635" s="1">
        <v>9.0499999999999997E-6</v>
      </c>
    </row>
    <row r="7636" spans="1:6" x14ac:dyDescent="0.35">
      <c r="A7636" t="s">
        <v>3415</v>
      </c>
      <c r="B7636" t="s">
        <v>6</v>
      </c>
      <c r="C7636">
        <v>22.084435320000001</v>
      </c>
      <c r="D7636">
        <v>-1.621952029</v>
      </c>
      <c r="E7636">
        <f t="shared" si="119"/>
        <v>0.32489556852491286</v>
      </c>
      <c r="F7636">
        <v>2.4496300000000001E-4</v>
      </c>
    </row>
    <row r="7637" spans="1:6" x14ac:dyDescent="0.35">
      <c r="A7637" t="s">
        <v>2993</v>
      </c>
      <c r="B7637" t="s">
        <v>6</v>
      </c>
      <c r="C7637">
        <v>0.82936502899999998</v>
      </c>
      <c r="D7637">
        <v>-1.6267255309999999</v>
      </c>
      <c r="E7637">
        <f t="shared" si="119"/>
        <v>0.32382235021831501</v>
      </c>
      <c r="F7637">
        <v>0.56349398100000003</v>
      </c>
    </row>
    <row r="7638" spans="1:6" x14ac:dyDescent="0.35">
      <c r="A7638" t="s">
        <v>1114</v>
      </c>
      <c r="B7638" t="s">
        <v>6</v>
      </c>
      <c r="C7638">
        <v>146.33223799999999</v>
      </c>
      <c r="D7638">
        <v>-1.628302066</v>
      </c>
      <c r="E7638">
        <f t="shared" si="119"/>
        <v>0.3234686798882464</v>
      </c>
      <c r="F7638" s="1">
        <v>2.6399999999999998E-7</v>
      </c>
    </row>
    <row r="7639" spans="1:6" x14ac:dyDescent="0.35">
      <c r="A7639" t="s">
        <v>3328</v>
      </c>
      <c r="B7639" t="s">
        <v>6</v>
      </c>
      <c r="C7639">
        <v>239.15122890000001</v>
      </c>
      <c r="D7639">
        <v>-1.6312244380000001</v>
      </c>
      <c r="E7639">
        <f t="shared" si="119"/>
        <v>0.32281411393999143</v>
      </c>
      <c r="F7639" s="1">
        <v>1.2900000000000001E-15</v>
      </c>
    </row>
    <row r="7640" spans="1:6" x14ac:dyDescent="0.35">
      <c r="A7640" t="s">
        <v>4193</v>
      </c>
      <c r="B7640" t="s">
        <v>132</v>
      </c>
      <c r="C7640">
        <v>390.29881990000001</v>
      </c>
      <c r="D7640">
        <v>-1.631739126</v>
      </c>
      <c r="E7640">
        <f t="shared" si="119"/>
        <v>0.32269896908098317</v>
      </c>
      <c r="F7640" s="1">
        <v>2.0999999999999999E-29</v>
      </c>
    </row>
    <row r="7641" spans="1:6" x14ac:dyDescent="0.35">
      <c r="A7641" t="s">
        <v>5075</v>
      </c>
      <c r="B7641" t="s">
        <v>4723</v>
      </c>
      <c r="C7641">
        <v>65.426884240000007</v>
      </c>
      <c r="D7641">
        <v>-1.637747839</v>
      </c>
      <c r="E7641">
        <f t="shared" si="119"/>
        <v>0.32135774787205884</v>
      </c>
      <c r="F7641" s="1">
        <v>7.9099999999999994E-9</v>
      </c>
    </row>
    <row r="7642" spans="1:6" x14ac:dyDescent="0.35">
      <c r="A7642" t="s">
        <v>1427</v>
      </c>
      <c r="B7642" t="s">
        <v>6</v>
      </c>
      <c r="C7642">
        <v>167.90416450000001</v>
      </c>
      <c r="D7642">
        <v>-1.651234716</v>
      </c>
      <c r="E7642">
        <f t="shared" si="119"/>
        <v>0.31836756852794895</v>
      </c>
      <c r="F7642" s="1">
        <v>2.3699999999999999E-9</v>
      </c>
    </row>
    <row r="7643" spans="1:6" x14ac:dyDescent="0.35">
      <c r="A7643" t="s">
        <v>115</v>
      </c>
      <c r="B7643" t="s">
        <v>6</v>
      </c>
      <c r="C7643">
        <v>15.12578909</v>
      </c>
      <c r="D7643">
        <v>-1.6518078249999999</v>
      </c>
      <c r="E7643">
        <f t="shared" si="119"/>
        <v>0.31824112248247233</v>
      </c>
      <c r="F7643">
        <v>4.4791529999999996E-3</v>
      </c>
    </row>
    <row r="7644" spans="1:6" x14ac:dyDescent="0.35">
      <c r="A7644" t="s">
        <v>6118</v>
      </c>
      <c r="B7644" t="s">
        <v>6</v>
      </c>
      <c r="C7644">
        <v>914.51898530000005</v>
      </c>
      <c r="D7644">
        <v>-1.653082135</v>
      </c>
      <c r="E7644">
        <f t="shared" si="119"/>
        <v>0.31796014917667964</v>
      </c>
      <c r="F7644" s="1">
        <v>1.4799999999999999E-47</v>
      </c>
    </row>
    <row r="7645" spans="1:6" x14ac:dyDescent="0.35">
      <c r="A7645" t="s">
        <v>4768</v>
      </c>
      <c r="B7645" t="s">
        <v>6</v>
      </c>
      <c r="C7645">
        <v>37.286913490000003</v>
      </c>
      <c r="D7645">
        <v>-1.6571371530000001</v>
      </c>
      <c r="E7645">
        <f t="shared" si="119"/>
        <v>0.31706770565480408</v>
      </c>
      <c r="F7645" s="1">
        <v>2.1900000000000002E-6</v>
      </c>
    </row>
    <row r="7646" spans="1:6" x14ac:dyDescent="0.35">
      <c r="A7646" t="s">
        <v>1103</v>
      </c>
      <c r="B7646" t="s">
        <v>6</v>
      </c>
      <c r="C7646">
        <v>28.038910170000001</v>
      </c>
      <c r="D7646">
        <v>-1.66260008</v>
      </c>
      <c r="E7646">
        <f t="shared" si="119"/>
        <v>0.31586936339454408</v>
      </c>
      <c r="F7646" s="1">
        <v>3.68E-5</v>
      </c>
    </row>
    <row r="7647" spans="1:6" x14ac:dyDescent="0.35">
      <c r="A7647" t="s">
        <v>2659</v>
      </c>
      <c r="B7647" t="s">
        <v>638</v>
      </c>
      <c r="C7647">
        <v>838.89622259999999</v>
      </c>
      <c r="D7647">
        <v>-1.680652187</v>
      </c>
      <c r="E7647">
        <f t="shared" si="119"/>
        <v>0.31194158853899906</v>
      </c>
      <c r="F7647" s="1">
        <v>6.3399999999999996E-19</v>
      </c>
    </row>
    <row r="7648" spans="1:6" x14ac:dyDescent="0.35">
      <c r="A7648" t="s">
        <v>4281</v>
      </c>
      <c r="B7648" t="s">
        <v>226</v>
      </c>
      <c r="C7648">
        <v>139.6258143</v>
      </c>
      <c r="D7648">
        <v>-1.6896507199999999</v>
      </c>
      <c r="E7648">
        <f t="shared" si="119"/>
        <v>0.31000196813544534</v>
      </c>
      <c r="F7648" s="1">
        <v>1.87E-9</v>
      </c>
    </row>
    <row r="7649" spans="1:6" x14ac:dyDescent="0.35">
      <c r="A7649" t="s">
        <v>2885</v>
      </c>
      <c r="B7649" t="s">
        <v>6</v>
      </c>
      <c r="C7649">
        <v>14.89791088</v>
      </c>
      <c r="D7649">
        <v>-1.6903816089999999</v>
      </c>
      <c r="E7649">
        <f t="shared" si="119"/>
        <v>0.30984495668239975</v>
      </c>
      <c r="F7649">
        <v>4.7080059999999998E-3</v>
      </c>
    </row>
    <row r="7650" spans="1:6" x14ac:dyDescent="0.35">
      <c r="A7650" t="s">
        <v>3085</v>
      </c>
      <c r="B7650" t="s">
        <v>1184</v>
      </c>
      <c r="C7650">
        <v>10.29991132</v>
      </c>
      <c r="D7650">
        <v>-1.7027871729999999</v>
      </c>
      <c r="E7650">
        <f t="shared" si="119"/>
        <v>0.30719205887513013</v>
      </c>
      <c r="F7650">
        <v>2.2280812000000001E-2</v>
      </c>
    </row>
    <row r="7651" spans="1:6" x14ac:dyDescent="0.35">
      <c r="A7651" t="s">
        <v>193</v>
      </c>
      <c r="B7651" t="s">
        <v>6</v>
      </c>
      <c r="C7651">
        <v>40.0190573</v>
      </c>
      <c r="D7651">
        <v>-1.703778244</v>
      </c>
      <c r="E7651">
        <f t="shared" si="119"/>
        <v>0.30698110327855566</v>
      </c>
      <c r="F7651" s="1">
        <v>6.7299999999999999E-6</v>
      </c>
    </row>
    <row r="7652" spans="1:6" x14ac:dyDescent="0.35">
      <c r="A7652" t="s">
        <v>8438</v>
      </c>
      <c r="B7652" t="s">
        <v>6</v>
      </c>
      <c r="C7652">
        <v>105.3074457</v>
      </c>
      <c r="D7652">
        <v>-1.708309053</v>
      </c>
      <c r="E7652">
        <f t="shared" si="119"/>
        <v>0.30601853602722906</v>
      </c>
      <c r="F7652" s="1">
        <v>4.4999999999999998E-12</v>
      </c>
    </row>
    <row r="7653" spans="1:6" x14ac:dyDescent="0.35">
      <c r="A7653" t="s">
        <v>5794</v>
      </c>
      <c r="B7653" t="s">
        <v>6</v>
      </c>
      <c r="C7653">
        <v>0.34574986200000002</v>
      </c>
      <c r="D7653">
        <v>-1.710102322</v>
      </c>
      <c r="E7653">
        <f t="shared" si="119"/>
        <v>0.30563839149409977</v>
      </c>
      <c r="F7653">
        <v>0.74717283700000003</v>
      </c>
    </row>
    <row r="7654" spans="1:6" x14ac:dyDescent="0.35">
      <c r="A7654" t="s">
        <v>6366</v>
      </c>
      <c r="B7654" t="s">
        <v>6</v>
      </c>
      <c r="C7654">
        <v>0.34574986200000002</v>
      </c>
      <c r="D7654">
        <v>-1.710102322</v>
      </c>
      <c r="E7654">
        <f t="shared" si="119"/>
        <v>0.30563839149409977</v>
      </c>
      <c r="F7654">
        <v>0.74717283700000003</v>
      </c>
    </row>
    <row r="7655" spans="1:6" x14ac:dyDescent="0.35">
      <c r="A7655" t="s">
        <v>1109</v>
      </c>
      <c r="B7655" t="s">
        <v>6</v>
      </c>
      <c r="C7655">
        <v>9.6730663460000006</v>
      </c>
      <c r="D7655">
        <v>-1.7116578769999999</v>
      </c>
      <c r="E7655">
        <f t="shared" si="119"/>
        <v>0.30530902105082736</v>
      </c>
      <c r="F7655">
        <v>2.4367334000000001E-2</v>
      </c>
    </row>
    <row r="7656" spans="1:6" x14ac:dyDescent="0.35">
      <c r="A7656" t="s">
        <v>3419</v>
      </c>
      <c r="B7656" t="s">
        <v>6</v>
      </c>
      <c r="C7656">
        <v>98.342483990000005</v>
      </c>
      <c r="D7656">
        <v>-1.7170195399999999</v>
      </c>
      <c r="E7656">
        <f t="shared" si="119"/>
        <v>0.30417646983533697</v>
      </c>
      <c r="F7656" s="1">
        <v>4.5500000000000002E-14</v>
      </c>
    </row>
    <row r="7657" spans="1:6" x14ac:dyDescent="0.35">
      <c r="A7657" t="s">
        <v>1386</v>
      </c>
      <c r="B7657" t="s">
        <v>206</v>
      </c>
      <c r="C7657">
        <v>34.192371309999999</v>
      </c>
      <c r="D7657">
        <v>-1.7204346429999999</v>
      </c>
      <c r="E7657">
        <f t="shared" si="119"/>
        <v>0.3034572842733344</v>
      </c>
      <c r="F7657">
        <v>8.1069400000000004E-4</v>
      </c>
    </row>
    <row r="7658" spans="1:6" x14ac:dyDescent="0.35">
      <c r="A7658" t="s">
        <v>1581</v>
      </c>
      <c r="B7658" t="s">
        <v>6</v>
      </c>
      <c r="C7658">
        <v>7.9688424400000004</v>
      </c>
      <c r="D7658">
        <v>-1.722724076</v>
      </c>
      <c r="E7658">
        <f t="shared" si="119"/>
        <v>0.30297610554732401</v>
      </c>
      <c r="F7658">
        <v>2.4474902999999999E-2</v>
      </c>
    </row>
    <row r="7659" spans="1:6" x14ac:dyDescent="0.35">
      <c r="A7659" t="s">
        <v>4988</v>
      </c>
      <c r="B7659" t="s">
        <v>6</v>
      </c>
      <c r="C7659">
        <v>15.95064846</v>
      </c>
      <c r="D7659">
        <v>-1.7262856470000001</v>
      </c>
      <c r="E7659">
        <f t="shared" si="119"/>
        <v>0.3022290730638828</v>
      </c>
      <c r="F7659">
        <v>1.190439E-3</v>
      </c>
    </row>
    <row r="7660" spans="1:6" x14ac:dyDescent="0.35">
      <c r="A7660" t="s">
        <v>6950</v>
      </c>
      <c r="B7660" t="s">
        <v>6</v>
      </c>
      <c r="C7660">
        <v>259.92667879999999</v>
      </c>
      <c r="D7660">
        <v>-1.7292699389999999</v>
      </c>
      <c r="E7660">
        <f t="shared" si="119"/>
        <v>0.30160454219155375</v>
      </c>
      <c r="F7660" s="1">
        <v>1.43E-13</v>
      </c>
    </row>
    <row r="7661" spans="1:6" x14ac:dyDescent="0.35">
      <c r="A7661" t="s">
        <v>5993</v>
      </c>
      <c r="B7661" t="s">
        <v>6</v>
      </c>
      <c r="C7661">
        <v>1.6634198609999999</v>
      </c>
      <c r="D7661">
        <v>-1.7310751719999999</v>
      </c>
      <c r="E7661">
        <f t="shared" si="119"/>
        <v>0.3012273828087223</v>
      </c>
      <c r="F7661">
        <v>0.44715187000000001</v>
      </c>
    </row>
    <row r="7662" spans="1:6" x14ac:dyDescent="0.35">
      <c r="A7662" t="s">
        <v>8744</v>
      </c>
      <c r="B7662" t="s">
        <v>6</v>
      </c>
      <c r="C7662">
        <v>47.282048469999999</v>
      </c>
      <c r="D7662">
        <v>-1.7318518940000001</v>
      </c>
      <c r="E7662">
        <f t="shared" si="119"/>
        <v>0.30106525085621438</v>
      </c>
      <c r="F7662" s="1">
        <v>5.8E-5</v>
      </c>
    </row>
    <row r="7663" spans="1:6" x14ac:dyDescent="0.35">
      <c r="A7663" t="s">
        <v>3975</v>
      </c>
      <c r="B7663" t="s">
        <v>6</v>
      </c>
      <c r="C7663">
        <v>81.310791789999996</v>
      </c>
      <c r="D7663">
        <v>-1.732735667</v>
      </c>
      <c r="E7663">
        <f t="shared" si="119"/>
        <v>0.30088087934816327</v>
      </c>
      <c r="F7663" s="1">
        <v>9.0699999999999994E-11</v>
      </c>
    </row>
    <row r="7664" spans="1:6" x14ac:dyDescent="0.35">
      <c r="A7664" t="s">
        <v>7400</v>
      </c>
      <c r="B7664" t="s">
        <v>6</v>
      </c>
      <c r="C7664">
        <v>345.20317030000001</v>
      </c>
      <c r="D7664">
        <v>-1.7355301000000001</v>
      </c>
      <c r="E7664">
        <f t="shared" si="119"/>
        <v>0.30029865117582927</v>
      </c>
      <c r="F7664" s="1">
        <v>2.8599999999999999E-26</v>
      </c>
    </row>
    <row r="7665" spans="1:6" x14ac:dyDescent="0.35">
      <c r="A7665" t="s">
        <v>8469</v>
      </c>
      <c r="B7665" t="s">
        <v>6</v>
      </c>
      <c r="C7665">
        <v>0.85861937799999999</v>
      </c>
      <c r="D7665">
        <v>-1.7393505220000001</v>
      </c>
      <c r="E7665">
        <f t="shared" si="119"/>
        <v>0.29950447788698531</v>
      </c>
      <c r="F7665">
        <v>0.60390197800000001</v>
      </c>
    </row>
    <row r="7666" spans="1:6" x14ac:dyDescent="0.35">
      <c r="A7666" t="s">
        <v>5722</v>
      </c>
      <c r="B7666" t="s">
        <v>6</v>
      </c>
      <c r="C7666">
        <v>6.3789112030000004</v>
      </c>
      <c r="D7666">
        <v>-1.7591758500000001</v>
      </c>
      <c r="E7666">
        <f t="shared" si="119"/>
        <v>0.29541687619611195</v>
      </c>
      <c r="F7666">
        <v>5.5956283000000002E-2</v>
      </c>
    </row>
    <row r="7667" spans="1:6" x14ac:dyDescent="0.35">
      <c r="A7667" t="s">
        <v>7694</v>
      </c>
      <c r="B7667" t="s">
        <v>6</v>
      </c>
      <c r="C7667">
        <v>205.9628841</v>
      </c>
      <c r="D7667">
        <v>-1.759436553</v>
      </c>
      <c r="E7667">
        <f t="shared" si="119"/>
        <v>0.29536349755024693</v>
      </c>
      <c r="F7667" s="1">
        <v>4.0500000000000002E-11</v>
      </c>
    </row>
    <row r="7668" spans="1:6" x14ac:dyDescent="0.35">
      <c r="A7668" t="s">
        <v>8569</v>
      </c>
      <c r="B7668" t="s">
        <v>6</v>
      </c>
      <c r="C7668">
        <v>5.723542932</v>
      </c>
      <c r="D7668">
        <v>-1.774072455</v>
      </c>
      <c r="E7668">
        <f t="shared" si="119"/>
        <v>0.29238223162996319</v>
      </c>
      <c r="F7668">
        <v>6.2284850000000003E-2</v>
      </c>
    </row>
    <row r="7669" spans="1:6" x14ac:dyDescent="0.35">
      <c r="A7669" t="s">
        <v>1034</v>
      </c>
      <c r="B7669" t="s">
        <v>71</v>
      </c>
      <c r="C7669">
        <v>57.037445900000002</v>
      </c>
      <c r="D7669">
        <v>-1.7861469990000001</v>
      </c>
      <c r="E7669">
        <f t="shared" si="119"/>
        <v>0.28994536902436735</v>
      </c>
      <c r="F7669" s="1">
        <v>5.6400000000000002E-10</v>
      </c>
    </row>
    <row r="7670" spans="1:6" x14ac:dyDescent="0.35">
      <c r="A7670" t="s">
        <v>1115</v>
      </c>
      <c r="B7670" t="s">
        <v>6</v>
      </c>
      <c r="C7670">
        <v>95.998458380000002</v>
      </c>
      <c r="D7670">
        <v>-1.792303209</v>
      </c>
      <c r="E7670">
        <f t="shared" si="119"/>
        <v>0.28871076186445072</v>
      </c>
      <c r="F7670" s="1">
        <v>9.3999999999999999E-11</v>
      </c>
    </row>
    <row r="7671" spans="1:6" x14ac:dyDescent="0.35">
      <c r="A7671" t="s">
        <v>6946</v>
      </c>
      <c r="B7671" t="s">
        <v>6</v>
      </c>
      <c r="C7671">
        <v>9.9782623220000009</v>
      </c>
      <c r="D7671">
        <v>-1.79237092</v>
      </c>
      <c r="E7671">
        <f t="shared" si="119"/>
        <v>0.28869721192139353</v>
      </c>
      <c r="F7671">
        <v>8.8912750000000006E-3</v>
      </c>
    </row>
    <row r="7672" spans="1:6" x14ac:dyDescent="0.35">
      <c r="A7672" t="s">
        <v>7729</v>
      </c>
      <c r="B7672" t="s">
        <v>6</v>
      </c>
      <c r="C7672">
        <v>1.63196319</v>
      </c>
      <c r="D7672">
        <v>-1.805044506</v>
      </c>
      <c r="E7672">
        <f t="shared" si="119"/>
        <v>0.28617221182729241</v>
      </c>
      <c r="F7672">
        <v>0.33998968000000002</v>
      </c>
    </row>
    <row r="7673" spans="1:6" x14ac:dyDescent="0.35">
      <c r="A7673" t="s">
        <v>5830</v>
      </c>
      <c r="B7673" t="s">
        <v>6</v>
      </c>
      <c r="C7673">
        <v>15.1098666</v>
      </c>
      <c r="D7673">
        <v>-1.8135096820000001</v>
      </c>
      <c r="E7673">
        <f t="shared" si="119"/>
        <v>0.28449798074545352</v>
      </c>
      <c r="F7673">
        <v>4.1713130000000003E-3</v>
      </c>
    </row>
    <row r="7674" spans="1:6" x14ac:dyDescent="0.35">
      <c r="A7674" t="s">
        <v>7554</v>
      </c>
      <c r="B7674" t="s">
        <v>6</v>
      </c>
      <c r="C7674">
        <v>3.4040306409999999</v>
      </c>
      <c r="D7674">
        <v>-1.8221795190000001</v>
      </c>
      <c r="E7674">
        <f t="shared" si="119"/>
        <v>0.28279342466275825</v>
      </c>
      <c r="F7674">
        <v>0.17443729599999999</v>
      </c>
    </row>
    <row r="7675" spans="1:6" x14ac:dyDescent="0.35">
      <c r="A7675" t="s">
        <v>9043</v>
      </c>
      <c r="B7675" t="s">
        <v>9006</v>
      </c>
      <c r="C7675">
        <v>0.86488310000000002</v>
      </c>
      <c r="D7675">
        <v>-1.8222884669999999</v>
      </c>
      <c r="E7675">
        <f t="shared" si="119"/>
        <v>0.28277206975832225</v>
      </c>
      <c r="F7675">
        <v>0.50101496199999995</v>
      </c>
    </row>
    <row r="7676" spans="1:6" x14ac:dyDescent="0.35">
      <c r="A7676" t="s">
        <v>5544</v>
      </c>
      <c r="B7676" t="s">
        <v>6</v>
      </c>
      <c r="C7676">
        <v>8.9733297689999993</v>
      </c>
      <c r="D7676">
        <v>-1.8349323</v>
      </c>
      <c r="E7676">
        <f t="shared" si="119"/>
        <v>0.28030467279355858</v>
      </c>
      <c r="F7676">
        <v>5.6020295999999997E-2</v>
      </c>
    </row>
    <row r="7677" spans="1:6" x14ac:dyDescent="0.35">
      <c r="A7677" t="s">
        <v>6364</v>
      </c>
      <c r="B7677" t="s">
        <v>6</v>
      </c>
      <c r="C7677">
        <v>34.626676869999997</v>
      </c>
      <c r="D7677">
        <v>-1.8425424610000001</v>
      </c>
      <c r="E7677">
        <f t="shared" si="119"/>
        <v>0.27882996931847293</v>
      </c>
      <c r="F7677" s="1">
        <v>4.5399999999999999E-5</v>
      </c>
    </row>
    <row r="7678" spans="1:6" x14ac:dyDescent="0.35">
      <c r="A7678" t="s">
        <v>9072</v>
      </c>
      <c r="B7678" t="s">
        <v>9006</v>
      </c>
      <c r="C7678">
        <v>21.626404900000001</v>
      </c>
      <c r="D7678">
        <v>-1.8525205920000001</v>
      </c>
      <c r="E7678">
        <f t="shared" si="119"/>
        <v>0.27690814749564724</v>
      </c>
      <c r="F7678">
        <v>2.4284999999999999E-4</v>
      </c>
    </row>
    <row r="7679" spans="1:6" x14ac:dyDescent="0.35">
      <c r="A7679" t="s">
        <v>2073</v>
      </c>
      <c r="B7679" t="s">
        <v>6</v>
      </c>
      <c r="C7679">
        <v>0.92701086799999999</v>
      </c>
      <c r="D7679">
        <v>-1.864270361</v>
      </c>
      <c r="E7679">
        <f t="shared" si="119"/>
        <v>0.27466207790727004</v>
      </c>
      <c r="F7679">
        <v>0.43438599500000002</v>
      </c>
    </row>
    <row r="7680" spans="1:6" x14ac:dyDescent="0.35">
      <c r="A7680" t="s">
        <v>8085</v>
      </c>
      <c r="B7680" t="s">
        <v>6</v>
      </c>
      <c r="C7680">
        <v>68.839192100000005</v>
      </c>
      <c r="D7680">
        <v>-1.869857543</v>
      </c>
      <c r="E7680">
        <f t="shared" si="119"/>
        <v>0.27360044029239777</v>
      </c>
      <c r="F7680" s="1">
        <v>4.38E-13</v>
      </c>
    </row>
    <row r="7681" spans="1:6" x14ac:dyDescent="0.35">
      <c r="A7681" t="s">
        <v>3911</v>
      </c>
      <c r="B7681" t="s">
        <v>6</v>
      </c>
      <c r="C7681">
        <v>107.6807536</v>
      </c>
      <c r="D7681">
        <v>-1.8926895100000001</v>
      </c>
      <c r="E7681">
        <f t="shared" si="119"/>
        <v>0.26930454626206002</v>
      </c>
      <c r="F7681" s="1">
        <v>1.2200000000000001E-7</v>
      </c>
    </row>
    <row r="7682" spans="1:6" x14ac:dyDescent="0.35">
      <c r="A7682" t="s">
        <v>7285</v>
      </c>
      <c r="B7682" t="s">
        <v>6</v>
      </c>
      <c r="C7682">
        <v>8.0697560750000008</v>
      </c>
      <c r="D7682">
        <v>-1.895297327</v>
      </c>
      <c r="E7682">
        <f t="shared" ref="E7682:E7745" si="120">2^D7682</f>
        <v>0.26881819079541341</v>
      </c>
      <c r="F7682">
        <v>1.8202557000000001E-2</v>
      </c>
    </row>
    <row r="7683" spans="1:6" x14ac:dyDescent="0.35">
      <c r="A7683" t="s">
        <v>7857</v>
      </c>
      <c r="B7683" t="s">
        <v>6</v>
      </c>
      <c r="C7683">
        <v>84.178542669999999</v>
      </c>
      <c r="D7683">
        <v>-1.905883303</v>
      </c>
      <c r="E7683">
        <f t="shared" si="120"/>
        <v>0.2668529188883651</v>
      </c>
      <c r="F7683" s="1">
        <v>1.09E-13</v>
      </c>
    </row>
    <row r="7684" spans="1:6" x14ac:dyDescent="0.35">
      <c r="A7684" t="s">
        <v>3420</v>
      </c>
      <c r="B7684" t="s">
        <v>6</v>
      </c>
      <c r="C7684">
        <v>73.268510419999998</v>
      </c>
      <c r="D7684">
        <v>-1.906055364</v>
      </c>
      <c r="E7684">
        <f t="shared" si="120"/>
        <v>0.26682109494713602</v>
      </c>
      <c r="F7684" s="1">
        <v>8.2899999999999996E-12</v>
      </c>
    </row>
    <row r="7685" spans="1:6" x14ac:dyDescent="0.35">
      <c r="A7685" t="s">
        <v>8119</v>
      </c>
      <c r="B7685" t="s">
        <v>6</v>
      </c>
      <c r="C7685">
        <v>1.8140157939999999</v>
      </c>
      <c r="D7685">
        <v>-1.9086455259999999</v>
      </c>
      <c r="E7685">
        <f t="shared" si="120"/>
        <v>0.2663424838645661</v>
      </c>
      <c r="F7685">
        <v>0.318931305</v>
      </c>
    </row>
    <row r="7686" spans="1:6" x14ac:dyDescent="0.35">
      <c r="A7686" t="s">
        <v>192</v>
      </c>
      <c r="B7686" t="s">
        <v>6</v>
      </c>
      <c r="C7686">
        <v>19.573425449999998</v>
      </c>
      <c r="D7686">
        <v>-1.9124757450000001</v>
      </c>
      <c r="E7686">
        <f t="shared" si="120"/>
        <v>0.26563630756952017</v>
      </c>
      <c r="F7686" s="1">
        <v>9.6700000000000006E-5</v>
      </c>
    </row>
    <row r="7687" spans="1:6" x14ac:dyDescent="0.35">
      <c r="A7687" t="s">
        <v>3324</v>
      </c>
      <c r="B7687" t="s">
        <v>6</v>
      </c>
      <c r="C7687">
        <v>2.6150594599999999</v>
      </c>
      <c r="D7687">
        <v>-1.917034583</v>
      </c>
      <c r="E7687">
        <f t="shared" si="120"/>
        <v>0.2647982360875244</v>
      </c>
      <c r="F7687">
        <v>0.21777758999999999</v>
      </c>
    </row>
    <row r="7688" spans="1:6" x14ac:dyDescent="0.35">
      <c r="A7688" t="s">
        <v>349</v>
      </c>
      <c r="B7688" t="s">
        <v>350</v>
      </c>
      <c r="C7688">
        <v>10035.517390000001</v>
      </c>
      <c r="D7688">
        <v>-1.920041055</v>
      </c>
      <c r="E7688">
        <f t="shared" si="120"/>
        <v>0.26424699031512744</v>
      </c>
      <c r="F7688" s="1">
        <v>3.3799999999999997E-117</v>
      </c>
    </row>
    <row r="7689" spans="1:6" x14ac:dyDescent="0.35">
      <c r="A7689" t="s">
        <v>4573</v>
      </c>
      <c r="B7689" t="s">
        <v>6</v>
      </c>
      <c r="C7689">
        <v>26.782943150000001</v>
      </c>
      <c r="D7689">
        <v>-1.9235108320000001</v>
      </c>
      <c r="E7689">
        <f t="shared" si="120"/>
        <v>0.26361222246019095</v>
      </c>
      <c r="F7689" s="1">
        <v>3.0000000000000001E-5</v>
      </c>
    </row>
    <row r="7690" spans="1:6" x14ac:dyDescent="0.35">
      <c r="A7690" t="s">
        <v>6947</v>
      </c>
      <c r="B7690" t="s">
        <v>6</v>
      </c>
      <c r="C7690">
        <v>15.09333312</v>
      </c>
      <c r="D7690">
        <v>-1.9335149739999999</v>
      </c>
      <c r="E7690">
        <f t="shared" si="120"/>
        <v>0.26179056822480412</v>
      </c>
      <c r="F7690">
        <v>6.7638099999999999E-4</v>
      </c>
    </row>
    <row r="7691" spans="1:6" x14ac:dyDescent="0.35">
      <c r="A7691" t="s">
        <v>6461</v>
      </c>
      <c r="B7691" t="s">
        <v>6</v>
      </c>
      <c r="C7691">
        <v>1984.1027489999999</v>
      </c>
      <c r="D7691">
        <v>-1.946068844</v>
      </c>
      <c r="E7691">
        <f t="shared" si="120"/>
        <v>0.25952243318293267</v>
      </c>
      <c r="F7691" s="1">
        <v>1.3800000000000001E-30</v>
      </c>
    </row>
    <row r="7692" spans="1:6" x14ac:dyDescent="0.35">
      <c r="A7692" t="s">
        <v>7210</v>
      </c>
      <c r="B7692" t="s">
        <v>1654</v>
      </c>
      <c r="C7692">
        <v>0.99110046100000004</v>
      </c>
      <c r="D7692">
        <v>-1.9478049959999999</v>
      </c>
      <c r="E7692">
        <f t="shared" si="120"/>
        <v>0.25921030943039247</v>
      </c>
      <c r="F7692">
        <v>0.41970210800000002</v>
      </c>
    </row>
    <row r="7693" spans="1:6" x14ac:dyDescent="0.35">
      <c r="A7693" t="s">
        <v>7309</v>
      </c>
      <c r="B7693" t="s">
        <v>7310</v>
      </c>
      <c r="C7693">
        <v>75.742293860000004</v>
      </c>
      <c r="D7693">
        <v>-1.9478615370000001</v>
      </c>
      <c r="E7693">
        <f t="shared" si="120"/>
        <v>0.25920015085737436</v>
      </c>
      <c r="F7693" s="1">
        <v>9.4900000000000005E-14</v>
      </c>
    </row>
    <row r="7694" spans="1:6" x14ac:dyDescent="0.35">
      <c r="A7694" t="s">
        <v>4165</v>
      </c>
      <c r="B7694" t="s">
        <v>6</v>
      </c>
      <c r="C7694">
        <v>241.44998319999999</v>
      </c>
      <c r="D7694">
        <v>-1.9521807689999999</v>
      </c>
      <c r="E7694">
        <f t="shared" si="120"/>
        <v>0.25842530146634879</v>
      </c>
      <c r="F7694" s="1">
        <v>2.2999999999999999E-12</v>
      </c>
    </row>
    <row r="7695" spans="1:6" x14ac:dyDescent="0.35">
      <c r="A7695" t="s">
        <v>1019</v>
      </c>
      <c r="B7695" t="s">
        <v>6</v>
      </c>
      <c r="C7695">
        <v>10.110004229999999</v>
      </c>
      <c r="D7695">
        <v>-1.952302518</v>
      </c>
      <c r="E7695">
        <f t="shared" si="120"/>
        <v>0.25840349388152167</v>
      </c>
      <c r="F7695">
        <v>8.5492490000000001E-3</v>
      </c>
    </row>
    <row r="7696" spans="1:6" x14ac:dyDescent="0.35">
      <c r="A7696" t="s">
        <v>1425</v>
      </c>
      <c r="B7696" t="s">
        <v>1426</v>
      </c>
      <c r="C7696">
        <v>17.278980570000002</v>
      </c>
      <c r="D7696">
        <v>-1.9585103989999999</v>
      </c>
      <c r="E7696">
        <f t="shared" si="120"/>
        <v>0.25729397887228656</v>
      </c>
      <c r="F7696">
        <v>2.4346279999999999E-3</v>
      </c>
    </row>
    <row r="7697" spans="1:6" x14ac:dyDescent="0.35">
      <c r="A7697" t="s">
        <v>7754</v>
      </c>
      <c r="B7697" t="s">
        <v>6</v>
      </c>
      <c r="C7697">
        <v>2.725261545</v>
      </c>
      <c r="D7697">
        <v>-1.9631275429999999</v>
      </c>
      <c r="E7697">
        <f t="shared" si="120"/>
        <v>0.25647186166243735</v>
      </c>
      <c r="F7697">
        <v>0.16938505200000001</v>
      </c>
    </row>
    <row r="7698" spans="1:6" x14ac:dyDescent="0.35">
      <c r="A7698" t="s">
        <v>6278</v>
      </c>
      <c r="B7698" t="s">
        <v>482</v>
      </c>
      <c r="C7698">
        <v>33.717915529999999</v>
      </c>
      <c r="D7698">
        <v>-1.9671222260000001</v>
      </c>
      <c r="E7698">
        <f t="shared" si="120"/>
        <v>0.25576269814459407</v>
      </c>
      <c r="F7698" s="1">
        <v>3.9400000000000004E-6</v>
      </c>
    </row>
    <row r="7699" spans="1:6" x14ac:dyDescent="0.35">
      <c r="A7699" t="s">
        <v>3047</v>
      </c>
      <c r="B7699" t="s">
        <v>6</v>
      </c>
      <c r="C7699">
        <v>0.39860697</v>
      </c>
      <c r="D7699">
        <v>-1.9722111689999999</v>
      </c>
      <c r="E7699">
        <f t="shared" si="120"/>
        <v>0.25486211354664173</v>
      </c>
      <c r="F7699">
        <v>0.68445414599999999</v>
      </c>
    </row>
    <row r="7700" spans="1:6" x14ac:dyDescent="0.35">
      <c r="A7700" t="s">
        <v>4574</v>
      </c>
      <c r="B7700" t="s">
        <v>6</v>
      </c>
      <c r="C7700">
        <v>13.87709458</v>
      </c>
      <c r="D7700">
        <v>-1.9767357940000001</v>
      </c>
      <c r="E7700">
        <f t="shared" si="120"/>
        <v>0.2540640591652551</v>
      </c>
      <c r="F7700">
        <v>7.5184000000000004E-4</v>
      </c>
    </row>
    <row r="7701" spans="1:6" x14ac:dyDescent="0.35">
      <c r="A7701" t="s">
        <v>4763</v>
      </c>
      <c r="B7701" t="s">
        <v>4764</v>
      </c>
      <c r="C7701">
        <v>5.5152313250000002</v>
      </c>
      <c r="D7701">
        <v>-1.9914641980000001</v>
      </c>
      <c r="E7701">
        <f t="shared" si="120"/>
        <v>0.2514835261358242</v>
      </c>
      <c r="F7701">
        <v>3.4864718000000003E-2</v>
      </c>
    </row>
    <row r="7702" spans="1:6" x14ac:dyDescent="0.35">
      <c r="A7702" t="s">
        <v>1263</v>
      </c>
      <c r="B7702" t="s">
        <v>1264</v>
      </c>
      <c r="C7702">
        <v>507.91292979999997</v>
      </c>
      <c r="D7702">
        <v>-1.994306527</v>
      </c>
      <c r="E7702">
        <f t="shared" si="120"/>
        <v>0.25098855302651996</v>
      </c>
      <c r="F7702" s="1">
        <v>4.0999999999999998E-55</v>
      </c>
    </row>
    <row r="7703" spans="1:6" x14ac:dyDescent="0.35">
      <c r="A7703" t="s">
        <v>8124</v>
      </c>
      <c r="B7703" t="s">
        <v>6</v>
      </c>
      <c r="C7703">
        <v>304.6761047</v>
      </c>
      <c r="D7703">
        <v>-2.0064264120000002</v>
      </c>
      <c r="E7703">
        <f t="shared" si="120"/>
        <v>0.2488888642465166</v>
      </c>
      <c r="F7703" s="1">
        <v>1.2100000000000001E-31</v>
      </c>
    </row>
    <row r="7704" spans="1:6" x14ac:dyDescent="0.35">
      <c r="A7704" t="s">
        <v>7767</v>
      </c>
      <c r="B7704" t="s">
        <v>6</v>
      </c>
      <c r="C7704">
        <v>1.867353796</v>
      </c>
      <c r="D7704">
        <v>-2.0067522879999999</v>
      </c>
      <c r="E7704">
        <f t="shared" si="120"/>
        <v>0.24883265157114104</v>
      </c>
      <c r="F7704">
        <v>0.27049579699999998</v>
      </c>
    </row>
    <row r="7705" spans="1:6" x14ac:dyDescent="0.35">
      <c r="A7705" t="s">
        <v>7497</v>
      </c>
      <c r="B7705" t="s">
        <v>6</v>
      </c>
      <c r="C7705">
        <v>2.8757003050000001</v>
      </c>
      <c r="D7705">
        <v>-2.0136554539999998</v>
      </c>
      <c r="E7705">
        <f t="shared" si="120"/>
        <v>0.24764485373506664</v>
      </c>
      <c r="F7705">
        <v>0.170752929</v>
      </c>
    </row>
    <row r="7706" spans="1:6" x14ac:dyDescent="0.35">
      <c r="A7706" t="s">
        <v>7329</v>
      </c>
      <c r="B7706" t="s">
        <v>6</v>
      </c>
      <c r="C7706">
        <v>15.06793641</v>
      </c>
      <c r="D7706">
        <v>-2.0331942540000001</v>
      </c>
      <c r="E7706">
        <f t="shared" si="120"/>
        <v>0.24431354339695022</v>
      </c>
      <c r="F7706">
        <v>7.71772E-4</v>
      </c>
    </row>
    <row r="7707" spans="1:6" x14ac:dyDescent="0.35">
      <c r="A7707" t="s">
        <v>6433</v>
      </c>
      <c r="B7707" t="s">
        <v>6434</v>
      </c>
      <c r="C7707">
        <v>11.653516460000001</v>
      </c>
      <c r="D7707">
        <v>-2.0457418440000001</v>
      </c>
      <c r="E7707">
        <f t="shared" si="120"/>
        <v>0.24219788234349818</v>
      </c>
      <c r="F7707">
        <v>2.0956429999999999E-3</v>
      </c>
    </row>
    <row r="7708" spans="1:6" x14ac:dyDescent="0.35">
      <c r="A7708" t="s">
        <v>1388</v>
      </c>
      <c r="B7708" t="s">
        <v>6</v>
      </c>
      <c r="C7708">
        <v>0.420885968</v>
      </c>
      <c r="D7708">
        <v>-2.0465801450000001</v>
      </c>
      <c r="E7708">
        <f t="shared" si="120"/>
        <v>0.24205719027459124</v>
      </c>
      <c r="F7708">
        <v>0.58598124699999998</v>
      </c>
    </row>
    <row r="7709" spans="1:6" x14ac:dyDescent="0.35">
      <c r="A7709" t="s">
        <v>7916</v>
      </c>
      <c r="B7709" t="s">
        <v>6</v>
      </c>
      <c r="C7709">
        <v>39.39175307</v>
      </c>
      <c r="D7709">
        <v>-2.0564830550000002</v>
      </c>
      <c r="E7709">
        <f t="shared" si="120"/>
        <v>0.24040135703262908</v>
      </c>
      <c r="F7709" s="1">
        <v>2.58E-5</v>
      </c>
    </row>
    <row r="7710" spans="1:6" x14ac:dyDescent="0.35">
      <c r="A7710" t="s">
        <v>3418</v>
      </c>
      <c r="B7710" t="s">
        <v>6</v>
      </c>
      <c r="C7710">
        <v>0.43861291099999999</v>
      </c>
      <c r="D7710">
        <v>-2.0898195450000001</v>
      </c>
      <c r="E7710">
        <f t="shared" si="120"/>
        <v>0.23491006845763376</v>
      </c>
      <c r="F7710">
        <v>0.57298743699999999</v>
      </c>
    </row>
    <row r="7711" spans="1:6" x14ac:dyDescent="0.35">
      <c r="A7711" t="s">
        <v>1060</v>
      </c>
      <c r="B7711" t="s">
        <v>6</v>
      </c>
      <c r="C7711">
        <v>1399.77774</v>
      </c>
      <c r="D7711">
        <v>-2.0943807300000001</v>
      </c>
      <c r="E7711">
        <f t="shared" si="120"/>
        <v>0.23416855603018721</v>
      </c>
      <c r="F7711" s="1">
        <v>2.47E-23</v>
      </c>
    </row>
    <row r="7712" spans="1:6" x14ac:dyDescent="0.35">
      <c r="A7712" t="s">
        <v>3416</v>
      </c>
      <c r="B7712" t="s">
        <v>6</v>
      </c>
      <c r="C7712">
        <v>1.0154790339999999</v>
      </c>
      <c r="D7712">
        <v>-2.0988190649999998</v>
      </c>
      <c r="E7712">
        <f t="shared" si="120"/>
        <v>0.23344926233534569</v>
      </c>
      <c r="F7712">
        <v>0.37033924800000001</v>
      </c>
    </row>
    <row r="7713" spans="1:6" x14ac:dyDescent="0.35">
      <c r="A7713" t="s">
        <v>5720</v>
      </c>
      <c r="B7713" t="s">
        <v>6</v>
      </c>
      <c r="C7713">
        <v>1.0485096229999999</v>
      </c>
      <c r="D7713">
        <v>-2.1016172690000001</v>
      </c>
      <c r="E7713">
        <f t="shared" si="120"/>
        <v>0.23299691062524908</v>
      </c>
      <c r="F7713">
        <v>0.42686969699999999</v>
      </c>
    </row>
    <row r="7714" spans="1:6" x14ac:dyDescent="0.35">
      <c r="A7714" t="s">
        <v>7730</v>
      </c>
      <c r="B7714" t="s">
        <v>6</v>
      </c>
      <c r="C7714">
        <v>0.44975240999999999</v>
      </c>
      <c r="D7714">
        <v>-2.1176589450000001</v>
      </c>
      <c r="E7714">
        <f t="shared" si="120"/>
        <v>0.23042051182282097</v>
      </c>
      <c r="F7714">
        <v>0.50251970599999995</v>
      </c>
    </row>
    <row r="7715" spans="1:6" x14ac:dyDescent="0.35">
      <c r="A7715" t="s">
        <v>5148</v>
      </c>
      <c r="B7715" t="s">
        <v>2162</v>
      </c>
      <c r="C7715">
        <v>19.001280189999999</v>
      </c>
      <c r="D7715">
        <v>-2.1273904520000002</v>
      </c>
      <c r="E7715">
        <f t="shared" si="120"/>
        <v>0.22887147128589813</v>
      </c>
      <c r="F7715" s="1">
        <v>8.4800000000000001E-5</v>
      </c>
    </row>
    <row r="7716" spans="1:6" x14ac:dyDescent="0.35">
      <c r="A7716" t="s">
        <v>3740</v>
      </c>
      <c r="B7716" t="s">
        <v>6</v>
      </c>
      <c r="C7716">
        <v>72.466792389999995</v>
      </c>
      <c r="D7716">
        <v>-2.1328351190000001</v>
      </c>
      <c r="E7716">
        <f t="shared" si="120"/>
        <v>0.22800934834978637</v>
      </c>
      <c r="F7716" s="1">
        <v>3.2600000000000001E-8</v>
      </c>
    </row>
    <row r="7717" spans="1:6" x14ac:dyDescent="0.35">
      <c r="A7717" t="s">
        <v>3980</v>
      </c>
      <c r="B7717" t="s">
        <v>6</v>
      </c>
      <c r="C7717">
        <v>2.0684765270000001</v>
      </c>
      <c r="D7717">
        <v>-2.1347762819999998</v>
      </c>
      <c r="E7717">
        <f t="shared" si="120"/>
        <v>0.22770276541459877</v>
      </c>
      <c r="F7717">
        <v>0.23164912400000001</v>
      </c>
    </row>
    <row r="7718" spans="1:6" x14ac:dyDescent="0.35">
      <c r="A7718" t="s">
        <v>1111</v>
      </c>
      <c r="B7718" t="s">
        <v>6</v>
      </c>
      <c r="C7718">
        <v>1.08396351</v>
      </c>
      <c r="D7718">
        <v>-2.1425837909999998</v>
      </c>
      <c r="E7718">
        <f t="shared" si="120"/>
        <v>0.22647382269127478</v>
      </c>
      <c r="F7718">
        <v>0.341104297</v>
      </c>
    </row>
    <row r="7719" spans="1:6" x14ac:dyDescent="0.35">
      <c r="A7719" t="s">
        <v>3914</v>
      </c>
      <c r="B7719" t="s">
        <v>6</v>
      </c>
      <c r="C7719">
        <v>0.46089190899999999</v>
      </c>
      <c r="D7719">
        <v>-2.1478620030000002</v>
      </c>
      <c r="E7719">
        <f t="shared" si="120"/>
        <v>0.22564676444992476</v>
      </c>
      <c r="F7719">
        <v>0.55775453900000005</v>
      </c>
    </row>
    <row r="7720" spans="1:6" x14ac:dyDescent="0.35">
      <c r="A7720" t="s">
        <v>8372</v>
      </c>
      <c r="B7720" t="s">
        <v>2587</v>
      </c>
      <c r="C7720">
        <v>0.46089190899999999</v>
      </c>
      <c r="D7720">
        <v>-2.1478620030000002</v>
      </c>
      <c r="E7720">
        <f t="shared" si="120"/>
        <v>0.22564676444992476</v>
      </c>
      <c r="F7720">
        <v>0.55775453900000005</v>
      </c>
    </row>
    <row r="7721" spans="1:6" x14ac:dyDescent="0.35">
      <c r="A7721" t="s">
        <v>4793</v>
      </c>
      <c r="B7721" t="s">
        <v>6</v>
      </c>
      <c r="C7721">
        <v>1.0843514169999999</v>
      </c>
      <c r="D7721">
        <v>-2.1757325249999999</v>
      </c>
      <c r="E7721">
        <f t="shared" si="120"/>
        <v>0.22132947172395881</v>
      </c>
      <c r="F7721">
        <v>0.38330974600000001</v>
      </c>
    </row>
    <row r="7722" spans="1:6" x14ac:dyDescent="0.35">
      <c r="A7722" t="s">
        <v>3371</v>
      </c>
      <c r="B7722" t="s">
        <v>3372</v>
      </c>
      <c r="C7722">
        <v>1.117382007</v>
      </c>
      <c r="D7722">
        <v>-2.1838724599999999</v>
      </c>
      <c r="E7722">
        <f t="shared" si="120"/>
        <v>0.22008420885331342</v>
      </c>
      <c r="F7722">
        <v>0.38403776000000001</v>
      </c>
    </row>
    <row r="7723" spans="1:6" x14ac:dyDescent="0.35">
      <c r="A7723" t="s">
        <v>917</v>
      </c>
      <c r="B7723" t="s">
        <v>6</v>
      </c>
      <c r="C7723">
        <v>0.47861885199999998</v>
      </c>
      <c r="D7723">
        <v>-2.1886406479999998</v>
      </c>
      <c r="E7723">
        <f t="shared" si="120"/>
        <v>0.2193580189135162</v>
      </c>
      <c r="F7723">
        <v>0.54748670200000005</v>
      </c>
    </row>
    <row r="7724" spans="1:6" x14ac:dyDescent="0.35">
      <c r="A7724" t="s">
        <v>2020</v>
      </c>
      <c r="B7724" t="s">
        <v>2021</v>
      </c>
      <c r="C7724">
        <v>20.456376200000001</v>
      </c>
      <c r="D7724">
        <v>-2.2137360469999998</v>
      </c>
      <c r="E7724">
        <f t="shared" si="120"/>
        <v>0.21557532393655671</v>
      </c>
      <c r="F7724">
        <v>5.9940700000000004E-4</v>
      </c>
    </row>
    <row r="7725" spans="1:6" x14ac:dyDescent="0.35">
      <c r="A7725" t="s">
        <v>6840</v>
      </c>
      <c r="B7725" t="s">
        <v>651</v>
      </c>
      <c r="C7725">
        <v>75.543970720000004</v>
      </c>
      <c r="D7725">
        <v>-2.2190691020000002</v>
      </c>
      <c r="E7725">
        <f t="shared" si="120"/>
        <v>0.21477990099354707</v>
      </c>
      <c r="F7725" s="1">
        <v>3.5199999999999998E-17</v>
      </c>
    </row>
    <row r="7726" spans="1:6" x14ac:dyDescent="0.35">
      <c r="A7726" t="s">
        <v>3044</v>
      </c>
      <c r="B7726" t="s">
        <v>6</v>
      </c>
      <c r="C7726">
        <v>2.1774925999999999</v>
      </c>
      <c r="D7726">
        <v>-2.2213442369999998</v>
      </c>
      <c r="E7726">
        <f t="shared" si="120"/>
        <v>0.2144414592891441</v>
      </c>
      <c r="F7726">
        <v>0.20416656399999999</v>
      </c>
    </row>
    <row r="7727" spans="1:6" x14ac:dyDescent="0.35">
      <c r="A7727" t="s">
        <v>4674</v>
      </c>
      <c r="B7727" t="s">
        <v>954</v>
      </c>
      <c r="C7727">
        <v>5.3308656230000002</v>
      </c>
      <c r="D7727">
        <v>-2.2475937959999999</v>
      </c>
      <c r="E7727">
        <f t="shared" si="120"/>
        <v>0.21057501938117332</v>
      </c>
      <c r="F7727">
        <v>2.8692217999999999E-2</v>
      </c>
    </row>
    <row r="7728" spans="1:6" x14ac:dyDescent="0.35">
      <c r="A7728" t="s">
        <v>2227</v>
      </c>
      <c r="B7728" t="s">
        <v>6</v>
      </c>
      <c r="C7728">
        <v>33.752296610000002</v>
      </c>
      <c r="D7728">
        <v>-2.2797329240000002</v>
      </c>
      <c r="E7728">
        <f t="shared" si="120"/>
        <v>0.20593587425033444</v>
      </c>
      <c r="F7728" s="1">
        <v>3.6599999999999997E-8</v>
      </c>
    </row>
    <row r="7729" spans="1:6" x14ac:dyDescent="0.35">
      <c r="A7729" t="s">
        <v>1821</v>
      </c>
      <c r="B7729" t="s">
        <v>6</v>
      </c>
      <c r="C7729">
        <v>4.380706955</v>
      </c>
      <c r="D7729">
        <v>-2.2856640009999998</v>
      </c>
      <c r="E7729">
        <f t="shared" si="120"/>
        <v>0.20509098726379418</v>
      </c>
      <c r="F7729">
        <v>4.1410363999999998E-2</v>
      </c>
    </row>
    <row r="7730" spans="1:6" x14ac:dyDescent="0.35">
      <c r="A7730" t="s">
        <v>1108</v>
      </c>
      <c r="B7730" t="s">
        <v>6</v>
      </c>
      <c r="C7730">
        <v>1.1813786129999999</v>
      </c>
      <c r="D7730">
        <v>-2.3140221570000001</v>
      </c>
      <c r="E7730">
        <f t="shared" si="120"/>
        <v>0.2010990042207712</v>
      </c>
      <c r="F7730">
        <v>0.34374668200000003</v>
      </c>
    </row>
    <row r="7731" spans="1:6" x14ac:dyDescent="0.35">
      <c r="A7731" t="s">
        <v>2551</v>
      </c>
      <c r="B7731" t="s">
        <v>6</v>
      </c>
      <c r="C7731">
        <v>16.853041359999999</v>
      </c>
      <c r="D7731">
        <v>-2.314321992</v>
      </c>
      <c r="E7731">
        <f t="shared" si="120"/>
        <v>0.20105721420073966</v>
      </c>
      <c r="F7731" s="1">
        <v>3.8099999999999998E-5</v>
      </c>
    </row>
    <row r="7732" spans="1:6" x14ac:dyDescent="0.35">
      <c r="A7732" t="s">
        <v>6124</v>
      </c>
      <c r="B7732" t="s">
        <v>6</v>
      </c>
      <c r="C7732">
        <v>14.72417753</v>
      </c>
      <c r="D7732">
        <v>-2.3312119629999999</v>
      </c>
      <c r="E7732">
        <f t="shared" si="120"/>
        <v>0.19871711476471843</v>
      </c>
      <c r="F7732" s="1">
        <v>7.3700000000000002E-5</v>
      </c>
    </row>
    <row r="7733" spans="1:6" x14ac:dyDescent="0.35">
      <c r="A7733" t="s">
        <v>1154</v>
      </c>
      <c r="B7733" t="s">
        <v>741</v>
      </c>
      <c r="C7733">
        <v>11.54507338</v>
      </c>
      <c r="D7733">
        <v>-2.3544719540000001</v>
      </c>
      <c r="E7733">
        <f t="shared" si="120"/>
        <v>0.19553896760667677</v>
      </c>
      <c r="F7733">
        <v>7.7749099999999995E-4</v>
      </c>
    </row>
    <row r="7734" spans="1:6" x14ac:dyDescent="0.35">
      <c r="A7734" t="s">
        <v>7405</v>
      </c>
      <c r="B7734" t="s">
        <v>6</v>
      </c>
      <c r="C7734">
        <v>4.7756404320000003</v>
      </c>
      <c r="D7734">
        <v>-2.3941497030000001</v>
      </c>
      <c r="E7734">
        <f t="shared" si="120"/>
        <v>0.19023443167427923</v>
      </c>
      <c r="F7734">
        <v>3.2138780999999998E-2</v>
      </c>
    </row>
    <row r="7735" spans="1:6" x14ac:dyDescent="0.35">
      <c r="A7735" t="s">
        <v>6956</v>
      </c>
      <c r="B7735" t="s">
        <v>6</v>
      </c>
      <c r="C7735">
        <v>362.82779720000002</v>
      </c>
      <c r="D7735">
        <v>-2.398066424</v>
      </c>
      <c r="E7735">
        <f t="shared" si="120"/>
        <v>0.18971867146790503</v>
      </c>
      <c r="F7735" s="1">
        <v>1.1699999999999999E-17</v>
      </c>
    </row>
    <row r="7736" spans="1:6" x14ac:dyDescent="0.35">
      <c r="A7736" t="s">
        <v>8843</v>
      </c>
      <c r="B7736" t="s">
        <v>6</v>
      </c>
      <c r="C7736">
        <v>10.540012450000001</v>
      </c>
      <c r="D7736">
        <v>-2.3990145209999998</v>
      </c>
      <c r="E7736">
        <f t="shared" si="120"/>
        <v>0.18959403486217818</v>
      </c>
      <c r="F7736">
        <v>7.5206700000000003E-4</v>
      </c>
    </row>
    <row r="7737" spans="1:6" x14ac:dyDescent="0.35">
      <c r="A7737" t="s">
        <v>3739</v>
      </c>
      <c r="B7737" t="s">
        <v>6</v>
      </c>
      <c r="C7737">
        <v>39.775980259999997</v>
      </c>
      <c r="D7737">
        <v>-2.4187921320000001</v>
      </c>
      <c r="E7737">
        <f t="shared" si="120"/>
        <v>0.1870126632218522</v>
      </c>
      <c r="F7737" s="1">
        <v>7.0100000000000004E-7</v>
      </c>
    </row>
    <row r="7738" spans="1:6" x14ac:dyDescent="0.35">
      <c r="A7738" t="s">
        <v>4609</v>
      </c>
      <c r="B7738" t="s">
        <v>6</v>
      </c>
      <c r="C7738">
        <v>0.55375495799999996</v>
      </c>
      <c r="D7738">
        <v>-2.4458853810000001</v>
      </c>
      <c r="E7738">
        <f t="shared" si="120"/>
        <v>0.18353341025745562</v>
      </c>
      <c r="F7738">
        <v>0.45557343099999997</v>
      </c>
    </row>
    <row r="7739" spans="1:6" x14ac:dyDescent="0.35">
      <c r="A7739" t="s">
        <v>9128</v>
      </c>
      <c r="B7739" t="s">
        <v>9006</v>
      </c>
      <c r="C7739">
        <v>0.56489445699999996</v>
      </c>
      <c r="D7739">
        <v>-2.4679771110000002</v>
      </c>
      <c r="E7739">
        <f t="shared" si="120"/>
        <v>0.18074440438602504</v>
      </c>
      <c r="F7739">
        <v>0.460917089</v>
      </c>
    </row>
    <row r="7740" spans="1:6" x14ac:dyDescent="0.35">
      <c r="A7740" t="s">
        <v>8507</v>
      </c>
      <c r="B7740" t="s">
        <v>3321</v>
      </c>
      <c r="C7740">
        <v>493.11820690000002</v>
      </c>
      <c r="D7740">
        <v>-2.4733581010000001</v>
      </c>
      <c r="E7740">
        <f t="shared" si="120"/>
        <v>0.18007151629976953</v>
      </c>
      <c r="F7740" s="1">
        <v>1.55E-69</v>
      </c>
    </row>
    <row r="7741" spans="1:6" x14ac:dyDescent="0.35">
      <c r="A7741" t="s">
        <v>955</v>
      </c>
      <c r="B7741" t="s">
        <v>220</v>
      </c>
      <c r="C7741">
        <v>0.59376089899999995</v>
      </c>
      <c r="D7741">
        <v>-2.5234967410000002</v>
      </c>
      <c r="E7741">
        <f t="shared" si="120"/>
        <v>0.17392090515732139</v>
      </c>
      <c r="F7741">
        <v>0.36157257300000001</v>
      </c>
    </row>
    <row r="7742" spans="1:6" x14ac:dyDescent="0.35">
      <c r="A7742" t="s">
        <v>1688</v>
      </c>
      <c r="B7742" t="s">
        <v>6</v>
      </c>
      <c r="C7742">
        <v>0.59376089899999995</v>
      </c>
      <c r="D7742">
        <v>-2.5234967410000002</v>
      </c>
      <c r="E7742">
        <f t="shared" si="120"/>
        <v>0.17392090515732139</v>
      </c>
      <c r="F7742">
        <v>0.36157257300000001</v>
      </c>
    </row>
    <row r="7743" spans="1:6" x14ac:dyDescent="0.35">
      <c r="A7743" t="s">
        <v>1861</v>
      </c>
      <c r="B7743" t="s">
        <v>6</v>
      </c>
      <c r="C7743">
        <v>3.85191515</v>
      </c>
      <c r="D7743">
        <v>-2.539119667</v>
      </c>
      <c r="E7743">
        <f t="shared" si="120"/>
        <v>0.17204767879504701</v>
      </c>
      <c r="F7743">
        <v>6.5519406000000002E-2</v>
      </c>
    </row>
    <row r="7744" spans="1:6" x14ac:dyDescent="0.35">
      <c r="A7744" t="s">
        <v>3907</v>
      </c>
      <c r="B7744" t="s">
        <v>1264</v>
      </c>
      <c r="C7744">
        <v>80.438884720000004</v>
      </c>
      <c r="D7744">
        <v>-2.6011185330000002</v>
      </c>
      <c r="E7744">
        <f t="shared" si="120"/>
        <v>0.16481066027713326</v>
      </c>
      <c r="F7744" s="1">
        <v>8.2800000000000001E-24</v>
      </c>
    </row>
    <row r="7745" spans="1:6" x14ac:dyDescent="0.35">
      <c r="A7745" t="s">
        <v>2634</v>
      </c>
      <c r="B7745" t="s">
        <v>6</v>
      </c>
      <c r="C7745">
        <v>2.6466100570000002</v>
      </c>
      <c r="D7745">
        <v>-2.641272335</v>
      </c>
      <c r="E7745">
        <f t="shared" si="120"/>
        <v>0.16028681542968543</v>
      </c>
      <c r="F7745">
        <v>9.5167641999999997E-2</v>
      </c>
    </row>
    <row r="7746" spans="1:6" x14ac:dyDescent="0.35">
      <c r="A7746" t="s">
        <v>4795</v>
      </c>
      <c r="B7746" t="s">
        <v>6</v>
      </c>
      <c r="C7746">
        <v>5.3321330309999997</v>
      </c>
      <c r="D7746">
        <v>-2.6480174719999998</v>
      </c>
      <c r="E7746">
        <f t="shared" ref="E7746:E7782" si="121">2^D7746</f>
        <v>0.15953916396614523</v>
      </c>
      <c r="F7746">
        <v>1.3776030999999999E-2</v>
      </c>
    </row>
    <row r="7747" spans="1:6" x14ac:dyDescent="0.35">
      <c r="A7747" t="s">
        <v>9073</v>
      </c>
      <c r="B7747" t="s">
        <v>9006</v>
      </c>
      <c r="C7747">
        <v>1.5048494779999999</v>
      </c>
      <c r="D7747">
        <v>-2.7120491659999999</v>
      </c>
      <c r="E7747">
        <f t="shared" si="121"/>
        <v>0.15261311305088032</v>
      </c>
      <c r="F7747">
        <v>0.162826427</v>
      </c>
    </row>
    <row r="7748" spans="1:6" x14ac:dyDescent="0.35">
      <c r="A7748" t="s">
        <v>5545</v>
      </c>
      <c r="B7748" t="s">
        <v>6</v>
      </c>
      <c r="C7748">
        <v>2.8798081020000001</v>
      </c>
      <c r="D7748">
        <v>-2.7152561120000001</v>
      </c>
      <c r="E7748">
        <f t="shared" si="121"/>
        <v>0.15227424833113232</v>
      </c>
      <c r="F7748">
        <v>8.7570123E-2</v>
      </c>
    </row>
    <row r="7749" spans="1:6" x14ac:dyDescent="0.35">
      <c r="A7749" t="s">
        <v>7785</v>
      </c>
      <c r="B7749" t="s">
        <v>6</v>
      </c>
      <c r="C7749">
        <v>143.63406749999999</v>
      </c>
      <c r="D7749">
        <v>-2.764305791</v>
      </c>
      <c r="E7749">
        <f t="shared" si="121"/>
        <v>0.14718414851022577</v>
      </c>
      <c r="F7749" s="1">
        <v>2.0699999999999999E-12</v>
      </c>
    </row>
    <row r="7750" spans="1:6" x14ac:dyDescent="0.35">
      <c r="A7750" t="s">
        <v>2200</v>
      </c>
      <c r="B7750" t="s">
        <v>6</v>
      </c>
      <c r="C7750">
        <v>40.219852670000002</v>
      </c>
      <c r="D7750">
        <v>-2.764720858</v>
      </c>
      <c r="E7750">
        <f t="shared" si="121"/>
        <v>0.14714180935051205</v>
      </c>
      <c r="F7750" s="1">
        <v>1.0700000000000001E-12</v>
      </c>
    </row>
    <row r="7751" spans="1:6" x14ac:dyDescent="0.35">
      <c r="A7751" t="s">
        <v>966</v>
      </c>
      <c r="B7751" t="s">
        <v>71</v>
      </c>
      <c r="C7751">
        <v>5.9539845580000001</v>
      </c>
      <c r="D7751">
        <v>-2.794504957</v>
      </c>
      <c r="E7751">
        <f t="shared" si="121"/>
        <v>0.14413524309533474</v>
      </c>
      <c r="F7751">
        <v>6.1963390000000004E-3</v>
      </c>
    </row>
    <row r="7752" spans="1:6" x14ac:dyDescent="0.35">
      <c r="A7752" t="s">
        <v>5665</v>
      </c>
      <c r="B7752" t="s">
        <v>6</v>
      </c>
      <c r="C7752">
        <v>0.73776938800000003</v>
      </c>
      <c r="D7752">
        <v>-2.8396351929999999</v>
      </c>
      <c r="E7752">
        <f t="shared" si="121"/>
        <v>0.13969621206804012</v>
      </c>
      <c r="F7752">
        <v>0.26589031699999999</v>
      </c>
    </row>
    <row r="7753" spans="1:6" x14ac:dyDescent="0.35">
      <c r="A7753" t="s">
        <v>1823</v>
      </c>
      <c r="B7753" t="s">
        <v>6</v>
      </c>
      <c r="C7753">
        <v>1.631518931</v>
      </c>
      <c r="D7753">
        <v>-2.8706187509999999</v>
      </c>
      <c r="E7753">
        <f t="shared" si="121"/>
        <v>0.13672805939708596</v>
      </c>
      <c r="F7753">
        <v>0.132216957</v>
      </c>
    </row>
    <row r="7754" spans="1:6" x14ac:dyDescent="0.35">
      <c r="A7754" t="s">
        <v>8893</v>
      </c>
      <c r="B7754" t="s">
        <v>6</v>
      </c>
      <c r="C7754">
        <v>12.71548945</v>
      </c>
      <c r="D7754">
        <v>-2.881280973</v>
      </c>
      <c r="E7754">
        <f t="shared" si="121"/>
        <v>0.13572129697775195</v>
      </c>
      <c r="F7754">
        <v>1.3047800000000001E-4</v>
      </c>
    </row>
    <row r="7755" spans="1:6" x14ac:dyDescent="0.35">
      <c r="A7755" t="s">
        <v>2766</v>
      </c>
      <c r="B7755" t="s">
        <v>2767</v>
      </c>
      <c r="C7755">
        <v>1.7065908510000001</v>
      </c>
      <c r="D7755">
        <v>-2.8991086620000002</v>
      </c>
      <c r="E7755">
        <f t="shared" si="121"/>
        <v>0.13405447990493738</v>
      </c>
      <c r="F7755">
        <v>0.125140745</v>
      </c>
    </row>
    <row r="7756" spans="1:6" x14ac:dyDescent="0.35">
      <c r="A7756" t="s">
        <v>7283</v>
      </c>
      <c r="B7756" t="s">
        <v>6</v>
      </c>
      <c r="C7756">
        <v>0.80664177199999998</v>
      </c>
      <c r="D7756">
        <v>-2.9419989640000002</v>
      </c>
      <c r="E7756">
        <f t="shared" si="121"/>
        <v>0.13012779315531098</v>
      </c>
      <c r="F7756">
        <v>0.30491279399999999</v>
      </c>
    </row>
    <row r="7757" spans="1:6" x14ac:dyDescent="0.35">
      <c r="A7757" t="s">
        <v>5987</v>
      </c>
      <c r="B7757" t="s">
        <v>14</v>
      </c>
      <c r="C7757">
        <v>4.9005991570000003</v>
      </c>
      <c r="D7757">
        <v>-2.9652350250000001</v>
      </c>
      <c r="E7757">
        <f t="shared" si="121"/>
        <v>0.1280487411543533</v>
      </c>
      <c r="F7757">
        <v>1.1966096000000001E-2</v>
      </c>
    </row>
    <row r="7758" spans="1:6" x14ac:dyDescent="0.35">
      <c r="A7758" t="s">
        <v>2908</v>
      </c>
      <c r="B7758" t="s">
        <v>6</v>
      </c>
      <c r="C7758">
        <v>6.7193701910000003</v>
      </c>
      <c r="D7758">
        <v>-2.9744272989999998</v>
      </c>
      <c r="E7758">
        <f t="shared" si="121"/>
        <v>0.12723545965124278</v>
      </c>
      <c r="F7758">
        <v>5.3864050000000004E-3</v>
      </c>
    </row>
    <row r="7759" spans="1:6" x14ac:dyDescent="0.35">
      <c r="A7759" t="s">
        <v>4794</v>
      </c>
      <c r="B7759" t="s">
        <v>6</v>
      </c>
      <c r="C7759">
        <v>1.877661128</v>
      </c>
      <c r="D7759">
        <v>-3.0470762300000001</v>
      </c>
      <c r="E7759">
        <f t="shared" si="121"/>
        <v>0.1209869854087357</v>
      </c>
      <c r="F7759">
        <v>0.10065724600000001</v>
      </c>
    </row>
    <row r="7760" spans="1:6" x14ac:dyDescent="0.35">
      <c r="A7760" t="s">
        <v>175</v>
      </c>
      <c r="B7760" t="s">
        <v>6</v>
      </c>
      <c r="C7760">
        <v>0.85949887899999999</v>
      </c>
      <c r="D7760">
        <v>-3.0714268840000001</v>
      </c>
      <c r="E7760">
        <f t="shared" si="121"/>
        <v>0.11896203326856525</v>
      </c>
      <c r="F7760">
        <v>0.18972932200000001</v>
      </c>
    </row>
    <row r="7761" spans="1:6" x14ac:dyDescent="0.35">
      <c r="A7761" t="s">
        <v>2938</v>
      </c>
      <c r="B7761" t="s">
        <v>6</v>
      </c>
      <c r="C7761">
        <v>3.482506178</v>
      </c>
      <c r="D7761">
        <v>-3.097140199</v>
      </c>
      <c r="E7761">
        <f t="shared" si="121"/>
        <v>0.11686054282999893</v>
      </c>
      <c r="F7761">
        <v>3.5283401999999998E-2</v>
      </c>
    </row>
    <row r="7762" spans="1:6" x14ac:dyDescent="0.35">
      <c r="A7762" t="s">
        <v>9045</v>
      </c>
      <c r="B7762" t="s">
        <v>9006</v>
      </c>
      <c r="C7762">
        <v>0.88177787699999999</v>
      </c>
      <c r="D7762">
        <v>-3.0985262429999998</v>
      </c>
      <c r="E7762">
        <f t="shared" si="121"/>
        <v>0.11674832502389527</v>
      </c>
      <c r="F7762">
        <v>0.20124551700000001</v>
      </c>
    </row>
    <row r="7763" spans="1:6" x14ac:dyDescent="0.35">
      <c r="A7763" t="s">
        <v>9083</v>
      </c>
      <c r="B7763" t="s">
        <v>9006</v>
      </c>
      <c r="C7763">
        <v>0.88836532099999999</v>
      </c>
      <c r="D7763">
        <v>-3.1044399949999999</v>
      </c>
      <c r="E7763">
        <f t="shared" si="121"/>
        <v>0.11627074140381365</v>
      </c>
      <c r="F7763">
        <v>0.182924375</v>
      </c>
    </row>
    <row r="7764" spans="1:6" x14ac:dyDescent="0.35">
      <c r="A7764" t="s">
        <v>1110</v>
      </c>
      <c r="B7764" t="s">
        <v>6</v>
      </c>
      <c r="C7764">
        <v>1.908008503</v>
      </c>
      <c r="D7764">
        <v>-3.1066785710000002</v>
      </c>
      <c r="E7764">
        <f t="shared" si="121"/>
        <v>0.11609046833558101</v>
      </c>
      <c r="F7764">
        <v>0.10275956999999999</v>
      </c>
    </row>
    <row r="7765" spans="1:6" x14ac:dyDescent="0.35">
      <c r="A7765" t="s">
        <v>7757</v>
      </c>
      <c r="B7765" t="s">
        <v>6</v>
      </c>
      <c r="C7765">
        <v>0.91723176299999998</v>
      </c>
      <c r="D7765">
        <v>-3.1410946630000001</v>
      </c>
      <c r="E7765">
        <f t="shared" si="121"/>
        <v>0.11335385311516562</v>
      </c>
      <c r="F7765">
        <v>0.24256071700000001</v>
      </c>
    </row>
    <row r="7766" spans="1:6" x14ac:dyDescent="0.35">
      <c r="A7766" t="s">
        <v>3287</v>
      </c>
      <c r="C7766">
        <v>2.06519188</v>
      </c>
      <c r="D7766">
        <v>-3.228706286</v>
      </c>
      <c r="E7766">
        <f t="shared" si="121"/>
        <v>0.10667497769543335</v>
      </c>
      <c r="F7766">
        <v>7.8446454999999998E-2</v>
      </c>
    </row>
    <row r="7767" spans="1:6" x14ac:dyDescent="0.35">
      <c r="A7767" t="s">
        <v>2040</v>
      </c>
      <c r="B7767" t="s">
        <v>6</v>
      </c>
      <c r="C7767">
        <v>1.0323738099999999</v>
      </c>
      <c r="D7767">
        <v>-3.3233838279999999</v>
      </c>
      <c r="E7767">
        <f t="shared" si="121"/>
        <v>9.9899147160428345E-2</v>
      </c>
      <c r="F7767">
        <v>0.121724139</v>
      </c>
    </row>
    <row r="7768" spans="1:6" x14ac:dyDescent="0.35">
      <c r="A7768" t="s">
        <v>4924</v>
      </c>
      <c r="B7768" t="s">
        <v>6</v>
      </c>
      <c r="C7768">
        <v>1.072379752</v>
      </c>
      <c r="D7768">
        <v>-3.3621950589999998</v>
      </c>
      <c r="E7768">
        <f t="shared" si="121"/>
        <v>9.7247497871880043E-2</v>
      </c>
      <c r="F7768">
        <v>0.116442093</v>
      </c>
    </row>
    <row r="7769" spans="1:6" x14ac:dyDescent="0.35">
      <c r="A7769" t="s">
        <v>8842</v>
      </c>
      <c r="B7769" t="s">
        <v>6</v>
      </c>
      <c r="C7769">
        <v>4.2340982809999996</v>
      </c>
      <c r="D7769">
        <v>-3.3658670530000001</v>
      </c>
      <c r="E7769">
        <f t="shared" si="121"/>
        <v>9.7000295128011615E-2</v>
      </c>
      <c r="F7769">
        <v>2.7990214999999999E-2</v>
      </c>
    </row>
    <row r="7770" spans="1:6" x14ac:dyDescent="0.35">
      <c r="A7770" t="s">
        <v>9070</v>
      </c>
      <c r="B7770" t="s">
        <v>9006</v>
      </c>
      <c r="C7770">
        <v>2.3020634169999998</v>
      </c>
      <c r="D7770">
        <v>-3.4097014099999998</v>
      </c>
      <c r="E7770">
        <f t="shared" si="121"/>
        <v>9.4097394736230397E-2</v>
      </c>
      <c r="F7770">
        <v>6.0075126999999999E-2</v>
      </c>
    </row>
    <row r="7771" spans="1:6" x14ac:dyDescent="0.35">
      <c r="A7771" t="s">
        <v>8848</v>
      </c>
      <c r="B7771" t="s">
        <v>6</v>
      </c>
      <c r="C7771">
        <v>1.234115184</v>
      </c>
      <c r="D7771">
        <v>-3.563145665</v>
      </c>
      <c r="E7771">
        <f t="shared" si="121"/>
        <v>8.4603099864309542E-2</v>
      </c>
      <c r="F7771">
        <v>9.2400063000000004E-2</v>
      </c>
    </row>
    <row r="7772" spans="1:6" x14ac:dyDescent="0.35">
      <c r="A7772" t="s">
        <v>9154</v>
      </c>
      <c r="B7772" t="s">
        <v>9006</v>
      </c>
      <c r="C7772">
        <v>1.2692453480000001</v>
      </c>
      <c r="D7772">
        <v>-3.6390136229999999</v>
      </c>
      <c r="E7772">
        <f t="shared" si="121"/>
        <v>8.0268980098826992E-2</v>
      </c>
      <c r="F7772">
        <v>7.8802861000000002E-2</v>
      </c>
    </row>
    <row r="7773" spans="1:6" x14ac:dyDescent="0.35">
      <c r="A7773" t="s">
        <v>5103</v>
      </c>
      <c r="B7773" t="s">
        <v>6</v>
      </c>
      <c r="C7773">
        <v>1.2915243460000001</v>
      </c>
      <c r="D7773">
        <v>-3.657960224</v>
      </c>
      <c r="E7773">
        <f t="shared" si="121"/>
        <v>7.922171678906996E-2</v>
      </c>
      <c r="F7773">
        <v>7.7114332999999993E-2</v>
      </c>
    </row>
    <row r="7774" spans="1:6" x14ac:dyDescent="0.35">
      <c r="A7774" t="s">
        <v>509</v>
      </c>
      <c r="B7774" t="s">
        <v>510</v>
      </c>
      <c r="C7774">
        <v>2.7727710659999998</v>
      </c>
      <c r="D7774">
        <v>-3.6802519519999999</v>
      </c>
      <c r="E7774">
        <f t="shared" si="121"/>
        <v>7.800703498228459E-2</v>
      </c>
      <c r="F7774">
        <v>2.8064553999999999E-2</v>
      </c>
    </row>
    <row r="7775" spans="1:6" x14ac:dyDescent="0.35">
      <c r="A7775" t="s">
        <v>1107</v>
      </c>
      <c r="B7775" t="s">
        <v>6</v>
      </c>
      <c r="C7775">
        <v>2.887755941</v>
      </c>
      <c r="D7775">
        <v>-3.7360447159999999</v>
      </c>
      <c r="E7775">
        <f t="shared" si="121"/>
        <v>7.5047888089797107E-2</v>
      </c>
      <c r="F7775">
        <v>2.270001E-2</v>
      </c>
    </row>
    <row r="7776" spans="1:6" x14ac:dyDescent="0.35">
      <c r="A7776" t="s">
        <v>2802</v>
      </c>
      <c r="B7776" t="s">
        <v>2803</v>
      </c>
      <c r="C7776">
        <v>3.0157491529999998</v>
      </c>
      <c r="D7776">
        <v>-3.8275683649999999</v>
      </c>
      <c r="E7776">
        <f t="shared" si="121"/>
        <v>7.0434771767703505E-2</v>
      </c>
      <c r="F7776">
        <v>2.3911871000000001E-2</v>
      </c>
    </row>
    <row r="7777" spans="1:6" x14ac:dyDescent="0.35">
      <c r="A7777" t="s">
        <v>305</v>
      </c>
      <c r="B7777" t="s">
        <v>306</v>
      </c>
      <c r="C7777">
        <v>1.4709867210000001</v>
      </c>
      <c r="D7777">
        <v>-3.8348454670000001</v>
      </c>
      <c r="E7777">
        <f t="shared" si="121"/>
        <v>7.008038607317553E-2</v>
      </c>
      <c r="F7777">
        <v>4.7595088000000001E-2</v>
      </c>
    </row>
    <row r="7778" spans="1:6" x14ac:dyDescent="0.35">
      <c r="A7778" t="s">
        <v>8907</v>
      </c>
      <c r="B7778" t="s">
        <v>6</v>
      </c>
      <c r="C7778">
        <v>78.262928840000001</v>
      </c>
      <c r="D7778">
        <v>-3.859541836</v>
      </c>
      <c r="E7778">
        <f t="shared" si="121"/>
        <v>6.8890944316180008E-2</v>
      </c>
      <c r="F7778" s="1">
        <v>2.0599999999999999E-26</v>
      </c>
    </row>
    <row r="7779" spans="1:6" x14ac:dyDescent="0.35">
      <c r="A7779" t="s">
        <v>5531</v>
      </c>
      <c r="B7779" t="s">
        <v>6</v>
      </c>
      <c r="C7779">
        <v>131.2070396</v>
      </c>
      <c r="D7779">
        <v>-3.9308340620000002</v>
      </c>
      <c r="E7779">
        <f t="shared" si="121"/>
        <v>6.556937429354362E-2</v>
      </c>
      <c r="F7779" s="1">
        <v>5.1700000000000005E-35</v>
      </c>
    </row>
    <row r="7780" spans="1:6" x14ac:dyDescent="0.35">
      <c r="A7780" t="s">
        <v>2201</v>
      </c>
      <c r="B7780" t="s">
        <v>6</v>
      </c>
      <c r="C7780">
        <v>3.5900714429999998</v>
      </c>
      <c r="D7780">
        <v>-4.0780666759999997</v>
      </c>
      <c r="E7780">
        <f t="shared" si="121"/>
        <v>5.9207892980577125E-2</v>
      </c>
      <c r="F7780">
        <v>1.0978441E-2</v>
      </c>
    </row>
    <row r="7781" spans="1:6" x14ac:dyDescent="0.35">
      <c r="A7781" t="s">
        <v>2228</v>
      </c>
      <c r="B7781" t="s">
        <v>6</v>
      </c>
      <c r="C7781">
        <v>4.3230580410000004</v>
      </c>
      <c r="D7781">
        <v>-4.3619858850000002</v>
      </c>
      <c r="E7781">
        <f t="shared" si="121"/>
        <v>4.863079932506098E-2</v>
      </c>
      <c r="F7781">
        <v>5.2533370000000003E-3</v>
      </c>
    </row>
    <row r="7782" spans="1:6" x14ac:dyDescent="0.35">
      <c r="A7782" t="s">
        <v>1238</v>
      </c>
      <c r="B7782" t="s">
        <v>1239</v>
      </c>
      <c r="C7782">
        <v>26216.873640000002</v>
      </c>
      <c r="D7782">
        <v>-8.8373237459999991</v>
      </c>
      <c r="E7782">
        <f t="shared" si="121"/>
        <v>2.1862532649396804E-3</v>
      </c>
      <c r="F7782">
        <v>0</v>
      </c>
    </row>
  </sheetData>
  <autoFilter ref="A1:F7782">
    <sortState ref="A2:F7782">
      <sortCondition descending="1" ref="E1"/>
    </sortState>
  </autoFilter>
  <sortState ref="A2:G7782">
    <sortCondition ref="F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7"/>
  <sheetViews>
    <sheetView workbookViewId="0">
      <selection activeCell="D2" sqref="D2"/>
    </sheetView>
  </sheetViews>
  <sheetFormatPr defaultColWidth="9.1796875" defaultRowHeight="14.5" x14ac:dyDescent="0.35"/>
  <cols>
    <col min="1" max="1" width="12" style="2" customWidth="1"/>
    <col min="2" max="2" width="46.7265625" style="2" customWidth="1"/>
    <col min="3" max="3" width="14.453125" style="2" customWidth="1"/>
    <col min="4" max="4" width="15.26953125" style="2" bestFit="1" customWidth="1"/>
    <col min="5" max="5" width="22.453125" style="2" customWidth="1"/>
    <col min="6" max="6" width="12" style="2" bestFit="1" customWidth="1"/>
    <col min="7" max="16384" width="9.1796875" style="2"/>
  </cols>
  <sheetData>
    <row r="1" spans="1:6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9193</v>
      </c>
      <c r="F1" s="4" t="s">
        <v>4</v>
      </c>
    </row>
    <row r="2" spans="1:6" x14ac:dyDescent="0.35">
      <c r="A2" s="2" t="s">
        <v>696</v>
      </c>
      <c r="B2" s="2" t="s">
        <v>6</v>
      </c>
      <c r="C2" s="2">
        <v>1475.555141</v>
      </c>
      <c r="D2" s="2">
        <v>3.9291175869999999</v>
      </c>
      <c r="E2" s="2">
        <v>15.232888043390719</v>
      </c>
      <c r="F2" s="3">
        <v>1.15E-18</v>
      </c>
    </row>
    <row r="3" spans="1:6" x14ac:dyDescent="0.35">
      <c r="A3" s="2" t="s">
        <v>5170</v>
      </c>
      <c r="B3" s="2" t="s">
        <v>6</v>
      </c>
      <c r="C3" s="2">
        <v>103.4253657</v>
      </c>
      <c r="D3" s="2">
        <v>2.9041032279999999</v>
      </c>
      <c r="E3" s="2">
        <v>7.4855235691480013</v>
      </c>
      <c r="F3" s="3">
        <v>2.6200000000000001E-36</v>
      </c>
    </row>
    <row r="4" spans="1:6" x14ac:dyDescent="0.35">
      <c r="A4" s="2" t="s">
        <v>2505</v>
      </c>
      <c r="B4" s="2" t="s">
        <v>6</v>
      </c>
      <c r="C4" s="2">
        <v>16.843285179999999</v>
      </c>
      <c r="D4" s="2">
        <v>2.7602700260000002</v>
      </c>
      <c r="E4" s="2">
        <v>6.7752304849507281</v>
      </c>
      <c r="F4" s="3">
        <v>3.93E-5</v>
      </c>
    </row>
    <row r="5" spans="1:6" x14ac:dyDescent="0.35">
      <c r="A5" s="2" t="s">
        <v>3508</v>
      </c>
      <c r="B5" s="2" t="s">
        <v>71</v>
      </c>
      <c r="C5" s="2">
        <v>5.9317831449999998</v>
      </c>
      <c r="D5" s="2">
        <v>2.537932166</v>
      </c>
      <c r="E5" s="2">
        <v>5.8075600478444667</v>
      </c>
      <c r="F5" s="2">
        <v>7.5339140000000001E-3</v>
      </c>
    </row>
    <row r="6" spans="1:6" x14ac:dyDescent="0.35">
      <c r="A6" s="2" t="s">
        <v>1021</v>
      </c>
      <c r="B6" s="2" t="s">
        <v>365</v>
      </c>
      <c r="C6" s="2">
        <v>52.372542809999999</v>
      </c>
      <c r="D6" s="2">
        <v>2.44437769</v>
      </c>
      <c r="E6" s="2">
        <v>5.4429081479459835</v>
      </c>
      <c r="F6" s="3">
        <v>1.1900000000000001E-16</v>
      </c>
    </row>
    <row r="7" spans="1:6" x14ac:dyDescent="0.35">
      <c r="A7" s="2" t="s">
        <v>162</v>
      </c>
      <c r="B7" s="2" t="s">
        <v>6</v>
      </c>
      <c r="C7" s="2">
        <v>25.427382940000001</v>
      </c>
      <c r="D7" s="2">
        <v>2.4347006549999999</v>
      </c>
      <c r="E7" s="2">
        <v>5.4065214158228123</v>
      </c>
      <c r="F7" s="3">
        <v>1.06E-5</v>
      </c>
    </row>
    <row r="8" spans="1:6" x14ac:dyDescent="0.35">
      <c r="A8" s="2" t="s">
        <v>5169</v>
      </c>
      <c r="B8" s="2" t="s">
        <v>113</v>
      </c>
      <c r="C8" s="2">
        <v>224.39928639999999</v>
      </c>
      <c r="D8" s="2">
        <v>2.3691879889999998</v>
      </c>
      <c r="E8" s="2">
        <v>5.1665025735353689</v>
      </c>
      <c r="F8" s="3">
        <v>5.0799999999999998E-47</v>
      </c>
    </row>
    <row r="9" spans="1:6" x14ac:dyDescent="0.35">
      <c r="A9" s="2" t="s">
        <v>1551</v>
      </c>
      <c r="B9" s="2" t="s">
        <v>6</v>
      </c>
      <c r="C9" s="2">
        <v>975.11915109999995</v>
      </c>
      <c r="D9" s="2">
        <v>2.3328575319999998</v>
      </c>
      <c r="E9" s="2">
        <v>5.0380223840016845</v>
      </c>
      <c r="F9" s="3">
        <v>3.9400000000000001E-56</v>
      </c>
    </row>
    <row r="10" spans="1:6" x14ac:dyDescent="0.35">
      <c r="A10" s="2" t="s">
        <v>1975</v>
      </c>
      <c r="B10" s="2" t="s">
        <v>6</v>
      </c>
      <c r="C10" s="2">
        <v>27.475911400000001</v>
      </c>
      <c r="D10" s="2">
        <v>2.3208419660000001</v>
      </c>
      <c r="E10" s="2">
        <v>4.9962371807116615</v>
      </c>
      <c r="F10" s="3">
        <v>3.1499999999999998E-8</v>
      </c>
    </row>
    <row r="11" spans="1:6" x14ac:dyDescent="0.35">
      <c r="A11" s="2" t="s">
        <v>1680</v>
      </c>
      <c r="B11" s="2" t="s">
        <v>6</v>
      </c>
      <c r="C11" s="2">
        <v>11.847411340000001</v>
      </c>
      <c r="D11" s="2">
        <v>2.261439309</v>
      </c>
      <c r="E11" s="2">
        <v>4.7946958757672844</v>
      </c>
      <c r="F11" s="2">
        <v>2.8439300000000003E-4</v>
      </c>
    </row>
    <row r="12" spans="1:6" x14ac:dyDescent="0.35">
      <c r="A12" s="2" t="s">
        <v>5668</v>
      </c>
      <c r="B12" s="2" t="s">
        <v>6</v>
      </c>
      <c r="C12" s="2">
        <v>402.82787869999999</v>
      </c>
      <c r="D12" s="2">
        <v>2.2339877769999998</v>
      </c>
      <c r="E12" s="2">
        <v>4.7043251443623904</v>
      </c>
      <c r="F12" s="3">
        <v>2.6199999999999999E-18</v>
      </c>
    </row>
    <row r="13" spans="1:6" x14ac:dyDescent="0.35">
      <c r="A13" s="2" t="s">
        <v>4338</v>
      </c>
      <c r="B13" s="2" t="s">
        <v>6</v>
      </c>
      <c r="C13" s="2">
        <v>3050.7873290000002</v>
      </c>
      <c r="D13" s="2">
        <v>2.143309007</v>
      </c>
      <c r="E13" s="2">
        <v>4.4177415115876153</v>
      </c>
      <c r="F13" s="2">
        <v>3.6535809999999999E-3</v>
      </c>
    </row>
    <row r="14" spans="1:6" x14ac:dyDescent="0.35">
      <c r="A14" s="2" t="s">
        <v>3509</v>
      </c>
      <c r="B14" s="2" t="s">
        <v>6</v>
      </c>
      <c r="C14" s="2">
        <v>528.42375219999997</v>
      </c>
      <c r="D14" s="2">
        <v>2.1343792750000001</v>
      </c>
      <c r="E14" s="2">
        <v>4.3904818272923514</v>
      </c>
      <c r="F14" s="3">
        <v>8.1499999999999995E-22</v>
      </c>
    </row>
    <row r="15" spans="1:6" x14ac:dyDescent="0.35">
      <c r="A15" s="2" t="s">
        <v>191</v>
      </c>
      <c r="B15" s="2" t="s">
        <v>6</v>
      </c>
      <c r="C15" s="2">
        <v>283.3412975</v>
      </c>
      <c r="D15" s="2">
        <v>2.0462651310000002</v>
      </c>
      <c r="E15" s="2">
        <v>4.1303531270306966</v>
      </c>
      <c r="F15" s="3">
        <v>1.4E-40</v>
      </c>
    </row>
    <row r="16" spans="1:6" x14ac:dyDescent="0.35">
      <c r="A16" s="2" t="s">
        <v>5546</v>
      </c>
      <c r="B16" s="2" t="s">
        <v>1182</v>
      </c>
      <c r="C16" s="2">
        <v>1248.7013790000001</v>
      </c>
      <c r="D16" s="2">
        <v>1.9934084249999999</v>
      </c>
      <c r="E16" s="2">
        <v>3.9817659602534698</v>
      </c>
      <c r="F16" s="3">
        <v>6.0999999999999997E-15</v>
      </c>
    </row>
    <row r="17" spans="1:6" x14ac:dyDescent="0.35">
      <c r="A17" s="2" t="s">
        <v>5044</v>
      </c>
      <c r="B17" s="2" t="s">
        <v>6</v>
      </c>
      <c r="C17" s="2">
        <v>41.980982490000002</v>
      </c>
      <c r="D17" s="2">
        <v>1.9609832119999999</v>
      </c>
      <c r="E17" s="2">
        <v>3.8932721920938822</v>
      </c>
      <c r="F17" s="3">
        <v>6.5599999999999997E-9</v>
      </c>
    </row>
    <row r="18" spans="1:6" x14ac:dyDescent="0.35">
      <c r="A18" s="2" t="s">
        <v>7846</v>
      </c>
      <c r="B18" s="2" t="s">
        <v>1182</v>
      </c>
      <c r="C18" s="2">
        <v>2304.71459</v>
      </c>
      <c r="D18" s="2">
        <v>1.9569214690000001</v>
      </c>
      <c r="E18" s="2">
        <v>3.8823265445443389</v>
      </c>
      <c r="F18" s="3">
        <v>9.5299999999999999E-35</v>
      </c>
    </row>
    <row r="19" spans="1:6" x14ac:dyDescent="0.35">
      <c r="A19" s="2" t="s">
        <v>736</v>
      </c>
      <c r="B19" s="2" t="s">
        <v>6</v>
      </c>
      <c r="C19" s="2">
        <v>25.498613880000001</v>
      </c>
      <c r="D19" s="2">
        <v>1.8790329880000001</v>
      </c>
      <c r="E19" s="2">
        <v>3.6782842895986598</v>
      </c>
      <c r="F19" s="3">
        <v>6.72E-6</v>
      </c>
    </row>
    <row r="20" spans="1:6" x14ac:dyDescent="0.35">
      <c r="A20" s="2" t="s">
        <v>5547</v>
      </c>
      <c r="B20" s="2" t="s">
        <v>1182</v>
      </c>
      <c r="C20" s="2">
        <v>873.85928190000004</v>
      </c>
      <c r="D20" s="2">
        <v>1.860646673</v>
      </c>
      <c r="E20" s="2">
        <v>3.6317041299700756</v>
      </c>
      <c r="F20" s="3">
        <v>3.4E-16</v>
      </c>
    </row>
    <row r="21" spans="1:6" x14ac:dyDescent="0.35">
      <c r="A21" s="2" t="s">
        <v>4748</v>
      </c>
      <c r="B21" s="2" t="s">
        <v>6</v>
      </c>
      <c r="C21" s="2">
        <v>4953.1986429999997</v>
      </c>
      <c r="D21" s="2">
        <v>1.692911388</v>
      </c>
      <c r="E21" s="2">
        <v>3.2330848893059456</v>
      </c>
      <c r="F21" s="3">
        <v>2.7000000000000002E-29</v>
      </c>
    </row>
    <row r="22" spans="1:6" x14ac:dyDescent="0.35">
      <c r="A22" s="2" t="s">
        <v>6426</v>
      </c>
      <c r="B22" s="2" t="s">
        <v>6</v>
      </c>
      <c r="C22" s="2">
        <v>923.46322750000002</v>
      </c>
      <c r="D22" s="2">
        <v>1.6361978829999999</v>
      </c>
      <c r="E22" s="2">
        <v>3.108455407993171</v>
      </c>
      <c r="F22" s="3">
        <v>3.5799999999999997E-33</v>
      </c>
    </row>
    <row r="23" spans="1:6" x14ac:dyDescent="0.35">
      <c r="A23" s="2" t="s">
        <v>3387</v>
      </c>
      <c r="B23" s="2" t="s">
        <v>113</v>
      </c>
      <c r="C23" s="2">
        <v>569.50087080000003</v>
      </c>
      <c r="D23" s="2">
        <v>1.6307435669999999</v>
      </c>
      <c r="E23" s="2">
        <v>3.0967256324828254</v>
      </c>
      <c r="F23" s="3">
        <v>1.77E-15</v>
      </c>
    </row>
    <row r="24" spans="1:6" x14ac:dyDescent="0.35">
      <c r="A24" s="2" t="s">
        <v>8271</v>
      </c>
      <c r="B24" s="2" t="s">
        <v>1346</v>
      </c>
      <c r="C24" s="2">
        <v>2864.4305330000002</v>
      </c>
      <c r="D24" s="2">
        <v>1.6196506799999999</v>
      </c>
      <c r="E24" s="2">
        <v>3.0730062049637685</v>
      </c>
      <c r="F24" s="3">
        <v>4.73E-8</v>
      </c>
    </row>
    <row r="25" spans="1:6" x14ac:dyDescent="0.35">
      <c r="A25" s="2" t="s">
        <v>4077</v>
      </c>
      <c r="C25" s="2">
        <v>17.119279240000001</v>
      </c>
      <c r="D25" s="2">
        <v>1.600137046</v>
      </c>
      <c r="E25" s="2">
        <v>3.0317211117732201</v>
      </c>
      <c r="F25" s="2">
        <v>1.5178990000000001E-3</v>
      </c>
    </row>
    <row r="26" spans="1:6" x14ac:dyDescent="0.35">
      <c r="A26" s="2" t="s">
        <v>5168</v>
      </c>
      <c r="B26" s="2" t="s">
        <v>6</v>
      </c>
      <c r="C26" s="2">
        <v>255.78274819999999</v>
      </c>
      <c r="D26" s="2">
        <v>1.5995346239999999</v>
      </c>
      <c r="E26" s="2">
        <v>3.030455429019939</v>
      </c>
      <c r="F26" s="3">
        <v>7.9400000000000005E-11</v>
      </c>
    </row>
    <row r="27" spans="1:6" x14ac:dyDescent="0.35">
      <c r="A27" s="2" t="s">
        <v>315</v>
      </c>
      <c r="B27" s="2" t="s">
        <v>316</v>
      </c>
      <c r="C27" s="2">
        <v>9366.0617390000007</v>
      </c>
      <c r="D27" s="2">
        <v>1.584300423</v>
      </c>
      <c r="E27" s="2">
        <v>2.998623563942127</v>
      </c>
      <c r="F27" s="2">
        <v>7.4686809999999996E-3</v>
      </c>
    </row>
    <row r="28" spans="1:6" x14ac:dyDescent="0.35">
      <c r="A28" s="2" t="s">
        <v>3568</v>
      </c>
      <c r="B28" s="2" t="s">
        <v>1182</v>
      </c>
      <c r="C28" s="2">
        <v>33.124901119999997</v>
      </c>
      <c r="D28" s="2">
        <v>1.5742132600000001</v>
      </c>
      <c r="E28" s="2">
        <v>2.977730647636474</v>
      </c>
      <c r="F28" s="3">
        <v>2.09E-5</v>
      </c>
    </row>
    <row r="29" spans="1:6" x14ac:dyDescent="0.35">
      <c r="A29" s="2" t="s">
        <v>5167</v>
      </c>
      <c r="B29" s="2" t="s">
        <v>6</v>
      </c>
      <c r="C29" s="2">
        <v>211.0119751</v>
      </c>
      <c r="D29" s="2">
        <v>1.566986233</v>
      </c>
      <c r="E29" s="2">
        <v>2.9628513227274147</v>
      </c>
      <c r="F29" s="3">
        <v>5.27E-12</v>
      </c>
    </row>
    <row r="30" spans="1:6" x14ac:dyDescent="0.35">
      <c r="A30" s="2" t="s">
        <v>5052</v>
      </c>
      <c r="B30" s="2" t="s">
        <v>6</v>
      </c>
      <c r="C30" s="2">
        <v>224.85702470000001</v>
      </c>
      <c r="D30" s="2">
        <v>1.566545589</v>
      </c>
      <c r="E30" s="2">
        <v>2.9619465138372449</v>
      </c>
      <c r="F30" s="3">
        <v>1.7099999999999999E-16</v>
      </c>
    </row>
    <row r="31" spans="1:6" x14ac:dyDescent="0.35">
      <c r="A31" s="2" t="s">
        <v>1025</v>
      </c>
      <c r="B31" s="2" t="s">
        <v>6</v>
      </c>
      <c r="C31" s="2">
        <v>35.04453006</v>
      </c>
      <c r="D31" s="2">
        <v>1.5216183839999999</v>
      </c>
      <c r="E31" s="2">
        <v>2.8711294609565079</v>
      </c>
      <c r="F31" s="2">
        <v>3.3787999999999998E-4</v>
      </c>
    </row>
    <row r="32" spans="1:6" x14ac:dyDescent="0.35">
      <c r="A32" s="2" t="s">
        <v>4168</v>
      </c>
      <c r="B32" s="2" t="s">
        <v>4169</v>
      </c>
      <c r="C32" s="2">
        <v>25655.752570000001</v>
      </c>
      <c r="D32" s="2">
        <v>1.5060633720000001</v>
      </c>
      <c r="E32" s="2">
        <v>2.8403394794483661</v>
      </c>
      <c r="F32" s="3">
        <v>5.2300000000000002E-39</v>
      </c>
    </row>
    <row r="33" spans="1:6" x14ac:dyDescent="0.35">
      <c r="A33" s="2" t="s">
        <v>1276</v>
      </c>
      <c r="B33" s="2" t="s">
        <v>6</v>
      </c>
      <c r="C33" s="2">
        <v>2785.0822050000002</v>
      </c>
      <c r="D33" s="2">
        <v>1.498361007</v>
      </c>
      <c r="E33" s="2">
        <v>2.8252156768251009</v>
      </c>
      <c r="F33" s="3">
        <v>4.2900000000000002E-11</v>
      </c>
    </row>
    <row r="34" spans="1:6" x14ac:dyDescent="0.35">
      <c r="A34" s="2" t="s">
        <v>5623</v>
      </c>
      <c r="B34" s="2" t="s">
        <v>6</v>
      </c>
      <c r="C34" s="2">
        <v>1142.9942349999999</v>
      </c>
      <c r="D34" s="2">
        <v>1.496878836</v>
      </c>
      <c r="E34" s="2">
        <v>2.8223146462216282</v>
      </c>
      <c r="F34" s="3">
        <v>2.2600000000000001E-21</v>
      </c>
    </row>
    <row r="35" spans="1:6" x14ac:dyDescent="0.35">
      <c r="A35" s="2" t="s">
        <v>4245</v>
      </c>
      <c r="B35" s="2" t="s">
        <v>137</v>
      </c>
      <c r="C35" s="2">
        <v>594.81974479999997</v>
      </c>
      <c r="D35" s="2">
        <v>1.493356559</v>
      </c>
      <c r="E35" s="2">
        <v>2.8154324928028656</v>
      </c>
      <c r="F35" s="3">
        <v>4.0200000000000002E-30</v>
      </c>
    </row>
    <row r="36" spans="1:6" x14ac:dyDescent="0.35">
      <c r="A36" s="2" t="s">
        <v>2243</v>
      </c>
      <c r="B36" s="2" t="s">
        <v>6</v>
      </c>
      <c r="C36" s="2">
        <v>7604.8981100000001</v>
      </c>
      <c r="D36" s="2">
        <v>1.4880722239999999</v>
      </c>
      <c r="E36" s="2">
        <v>2.8051389282475845</v>
      </c>
      <c r="F36" s="3">
        <v>3.4800000000000001E-14</v>
      </c>
    </row>
    <row r="37" spans="1:6" x14ac:dyDescent="0.35">
      <c r="A37" s="2" t="s">
        <v>4179</v>
      </c>
      <c r="B37" s="2" t="s">
        <v>6</v>
      </c>
      <c r="C37" s="2">
        <v>578.44987219999996</v>
      </c>
      <c r="D37" s="2">
        <v>1.4527604039999999</v>
      </c>
      <c r="E37" s="2">
        <v>2.7373129883791743</v>
      </c>
      <c r="F37" s="3">
        <v>8.8600000000000006E-24</v>
      </c>
    </row>
    <row r="38" spans="1:6" x14ac:dyDescent="0.35">
      <c r="A38" s="2" t="s">
        <v>3276</v>
      </c>
      <c r="B38" s="2" t="s">
        <v>946</v>
      </c>
      <c r="C38" s="2">
        <v>23.221841609999998</v>
      </c>
      <c r="D38" s="2">
        <v>1.4455649880000001</v>
      </c>
      <c r="E38" s="2">
        <v>2.7236946770365833</v>
      </c>
      <c r="F38" s="2">
        <v>5.3809699999999997E-4</v>
      </c>
    </row>
    <row r="39" spans="1:6" x14ac:dyDescent="0.35">
      <c r="A39" s="2" t="s">
        <v>5043</v>
      </c>
      <c r="B39" s="2" t="s">
        <v>6</v>
      </c>
      <c r="C39" s="2">
        <v>213.88390709999999</v>
      </c>
      <c r="D39" s="2">
        <v>1.439768151</v>
      </c>
      <c r="E39" s="2">
        <v>2.7127726624284403</v>
      </c>
      <c r="F39" s="3">
        <v>9.7399999999999994E-14</v>
      </c>
    </row>
    <row r="40" spans="1:6" x14ac:dyDescent="0.35">
      <c r="A40" s="2" t="s">
        <v>3511</v>
      </c>
      <c r="B40" s="2" t="s">
        <v>2010</v>
      </c>
      <c r="C40" s="2">
        <v>13302.36082</v>
      </c>
      <c r="D40" s="2">
        <v>1.4263658269999999</v>
      </c>
      <c r="E40" s="2">
        <v>2.6876882874121848</v>
      </c>
      <c r="F40" s="3">
        <v>2.13E-12</v>
      </c>
    </row>
    <row r="41" spans="1:6" x14ac:dyDescent="0.35">
      <c r="A41" s="2" t="s">
        <v>7847</v>
      </c>
      <c r="B41" s="2" t="s">
        <v>1182</v>
      </c>
      <c r="C41" s="2">
        <v>1116.591893</v>
      </c>
      <c r="D41" s="2">
        <v>1.4097575200000001</v>
      </c>
      <c r="E41" s="2">
        <v>2.6569250297733751</v>
      </c>
      <c r="F41" s="3">
        <v>5.0000000000000004E-16</v>
      </c>
    </row>
    <row r="42" spans="1:6" x14ac:dyDescent="0.35">
      <c r="A42" s="2" t="s">
        <v>4467</v>
      </c>
      <c r="B42" s="2" t="s">
        <v>2960</v>
      </c>
      <c r="C42" s="2">
        <v>8851.8192249999993</v>
      </c>
      <c r="D42" s="2">
        <v>1.4046299529999999</v>
      </c>
      <c r="E42" s="2">
        <v>2.6474986581376645</v>
      </c>
      <c r="F42" s="3">
        <v>4.7599999999999999E-12</v>
      </c>
    </row>
    <row r="43" spans="1:6" x14ac:dyDescent="0.35">
      <c r="A43" s="2" t="s">
        <v>4218</v>
      </c>
      <c r="B43" s="2" t="s">
        <v>6</v>
      </c>
      <c r="C43" s="2">
        <v>31.406363299999999</v>
      </c>
      <c r="D43" s="2">
        <v>1.403490173</v>
      </c>
      <c r="E43" s="2">
        <v>2.645407866766587</v>
      </c>
      <c r="F43" s="3">
        <v>8.2899999999999996E-5</v>
      </c>
    </row>
    <row r="44" spans="1:6" x14ac:dyDescent="0.35">
      <c r="A44" s="2" t="s">
        <v>642</v>
      </c>
      <c r="B44" s="2" t="s">
        <v>6</v>
      </c>
      <c r="C44" s="2">
        <v>21.00346819</v>
      </c>
      <c r="D44" s="2">
        <v>1.3940501329999999</v>
      </c>
      <c r="E44" s="2">
        <v>2.6281545798946531</v>
      </c>
      <c r="F44" s="2">
        <v>1.554494E-3</v>
      </c>
    </row>
    <row r="45" spans="1:6" x14ac:dyDescent="0.35">
      <c r="A45" s="2" t="s">
        <v>7431</v>
      </c>
      <c r="B45" s="2" t="s">
        <v>6</v>
      </c>
      <c r="C45" s="2">
        <v>1845.9490229999999</v>
      </c>
      <c r="D45" s="2">
        <v>1.384757869</v>
      </c>
      <c r="E45" s="2">
        <v>2.6112812797424385</v>
      </c>
      <c r="F45" s="3">
        <v>2.84E-12</v>
      </c>
    </row>
    <row r="46" spans="1:6" x14ac:dyDescent="0.35">
      <c r="A46" s="2" t="s">
        <v>7673</v>
      </c>
      <c r="B46" s="2" t="s">
        <v>6</v>
      </c>
      <c r="C46" s="2">
        <v>329.61225430000002</v>
      </c>
      <c r="D46" s="2">
        <v>1.3594248920000001</v>
      </c>
      <c r="E46" s="2">
        <v>2.5658287633942582</v>
      </c>
      <c r="F46" s="3">
        <v>1.1800000000000001E-10</v>
      </c>
    </row>
    <row r="47" spans="1:6" x14ac:dyDescent="0.35">
      <c r="A47" s="2" t="s">
        <v>4076</v>
      </c>
      <c r="B47" s="2" t="s">
        <v>6</v>
      </c>
      <c r="C47" s="2">
        <v>1881.1681739999999</v>
      </c>
      <c r="D47" s="2">
        <v>1.350193615</v>
      </c>
      <c r="E47" s="2">
        <v>2.5494633790772991</v>
      </c>
      <c r="F47" s="3">
        <v>4.8999999999999997E-40</v>
      </c>
    </row>
    <row r="48" spans="1:6" x14ac:dyDescent="0.35">
      <c r="A48" s="2" t="s">
        <v>5678</v>
      </c>
      <c r="B48" s="2" t="s">
        <v>1182</v>
      </c>
      <c r="C48" s="2">
        <v>265.98646589999998</v>
      </c>
      <c r="D48" s="2">
        <v>1.3438616000000001</v>
      </c>
      <c r="E48" s="2">
        <v>2.5382982574229982</v>
      </c>
      <c r="F48" s="3">
        <v>2.38E-17</v>
      </c>
    </row>
    <row r="49" spans="1:6" x14ac:dyDescent="0.35">
      <c r="A49" s="2" t="s">
        <v>2009</v>
      </c>
      <c r="B49" s="2" t="s">
        <v>2010</v>
      </c>
      <c r="C49" s="2">
        <v>5532.475469</v>
      </c>
      <c r="D49" s="2">
        <v>1.3404985650000001</v>
      </c>
      <c r="E49" s="2">
        <v>2.5323881767244658</v>
      </c>
      <c r="F49" s="3">
        <v>7.9400000000000005E-11</v>
      </c>
    </row>
    <row r="50" spans="1:6" x14ac:dyDescent="0.35">
      <c r="A50" s="2" t="s">
        <v>7520</v>
      </c>
      <c r="B50" s="2" t="s">
        <v>6</v>
      </c>
      <c r="C50" s="2">
        <v>3511.1915640000002</v>
      </c>
      <c r="D50" s="2">
        <v>1.3366836289999999</v>
      </c>
      <c r="E50" s="2">
        <v>2.5257005978645664</v>
      </c>
      <c r="F50" s="3">
        <v>3.72E-7</v>
      </c>
    </row>
    <row r="51" spans="1:6" x14ac:dyDescent="0.35">
      <c r="A51" s="2" t="s">
        <v>8444</v>
      </c>
      <c r="B51" s="2" t="s">
        <v>6</v>
      </c>
      <c r="C51" s="2">
        <v>1564.706103</v>
      </c>
      <c r="D51" s="2">
        <v>1.334325982</v>
      </c>
      <c r="E51" s="2">
        <v>2.5215764778426033</v>
      </c>
      <c r="F51" s="3">
        <v>1.1E-5</v>
      </c>
    </row>
    <row r="52" spans="1:6" x14ac:dyDescent="0.35">
      <c r="A52" s="2" t="s">
        <v>6349</v>
      </c>
      <c r="B52" s="2" t="s">
        <v>6</v>
      </c>
      <c r="C52" s="2">
        <v>2492.4718859999998</v>
      </c>
      <c r="D52" s="2">
        <v>1.3288839589999999</v>
      </c>
      <c r="E52" s="2">
        <v>2.5120826985772307</v>
      </c>
      <c r="F52" s="3">
        <v>5.8500000000000001E-17</v>
      </c>
    </row>
    <row r="53" spans="1:6" x14ac:dyDescent="0.35">
      <c r="A53" s="2" t="s">
        <v>3275</v>
      </c>
      <c r="B53" s="2" t="s">
        <v>71</v>
      </c>
      <c r="C53" s="2">
        <v>19.55054384</v>
      </c>
      <c r="D53" s="2">
        <v>1.326432649</v>
      </c>
      <c r="E53" s="2">
        <v>2.5078179962447891</v>
      </c>
      <c r="F53" s="2">
        <v>4.8148840000000002E-3</v>
      </c>
    </row>
    <row r="54" spans="1:6" x14ac:dyDescent="0.35">
      <c r="A54" s="2" t="s">
        <v>372</v>
      </c>
      <c r="B54" s="2" t="s">
        <v>6</v>
      </c>
      <c r="C54" s="2">
        <v>1289.7647420000001</v>
      </c>
      <c r="D54" s="2">
        <v>1.306303593</v>
      </c>
      <c r="E54" s="2">
        <v>2.4730708868505267</v>
      </c>
      <c r="F54" s="3">
        <v>5.9299999999999997E-15</v>
      </c>
    </row>
    <row r="55" spans="1:6" x14ac:dyDescent="0.35">
      <c r="A55" s="2" t="s">
        <v>811</v>
      </c>
      <c r="B55" s="2" t="s">
        <v>12</v>
      </c>
      <c r="C55" s="2">
        <v>499.08179460000002</v>
      </c>
      <c r="D55" s="2">
        <v>1.304172079</v>
      </c>
      <c r="E55" s="2">
        <v>2.4694197389125612</v>
      </c>
      <c r="F55" s="3">
        <v>9.1699999999999998E-25</v>
      </c>
    </row>
    <row r="56" spans="1:6" x14ac:dyDescent="0.35">
      <c r="A56" s="2" t="s">
        <v>1394</v>
      </c>
      <c r="B56" s="2" t="s">
        <v>1395</v>
      </c>
      <c r="C56" s="2">
        <v>35011.309540000002</v>
      </c>
      <c r="D56" s="2">
        <v>1.2940907989999999</v>
      </c>
      <c r="E56" s="2">
        <v>2.4522240510485283</v>
      </c>
      <c r="F56" s="2">
        <v>7.8660929999999993E-3</v>
      </c>
    </row>
    <row r="57" spans="1:6" x14ac:dyDescent="0.35">
      <c r="A57" s="2" t="s">
        <v>4576</v>
      </c>
      <c r="B57" s="2" t="s">
        <v>4577</v>
      </c>
      <c r="C57" s="2">
        <v>1801.5464710000001</v>
      </c>
      <c r="D57" s="2">
        <v>1.2922235950000001</v>
      </c>
      <c r="E57" s="2">
        <v>2.4490523199105874</v>
      </c>
      <c r="F57" s="3">
        <v>1.2E-29</v>
      </c>
    </row>
    <row r="58" spans="1:6" x14ac:dyDescent="0.35">
      <c r="A58" s="2" t="s">
        <v>4208</v>
      </c>
      <c r="B58" s="2" t="s">
        <v>6</v>
      </c>
      <c r="C58" s="2">
        <v>31255.471969999999</v>
      </c>
      <c r="D58" s="2">
        <v>1.2905031010000001</v>
      </c>
      <c r="E58" s="2">
        <v>2.446133429752126</v>
      </c>
      <c r="F58" s="3">
        <v>3.96E-7</v>
      </c>
    </row>
    <row r="59" spans="1:6" x14ac:dyDescent="0.35">
      <c r="A59" s="2" t="s">
        <v>4650</v>
      </c>
      <c r="B59" s="2" t="s">
        <v>656</v>
      </c>
      <c r="C59" s="2">
        <v>993.27620969999998</v>
      </c>
      <c r="D59" s="2">
        <v>1.2891800659999999</v>
      </c>
      <c r="E59" s="2">
        <v>2.4438912118491998</v>
      </c>
      <c r="F59" s="3">
        <v>3.1999999999999999E-6</v>
      </c>
    </row>
    <row r="60" spans="1:6" x14ac:dyDescent="0.35">
      <c r="A60" s="2" t="s">
        <v>1047</v>
      </c>
      <c r="B60" s="2" t="s">
        <v>6</v>
      </c>
      <c r="C60" s="2">
        <v>404.82325630000003</v>
      </c>
      <c r="D60" s="2">
        <v>1.288728578</v>
      </c>
      <c r="E60" s="2">
        <v>2.4431265215363243</v>
      </c>
      <c r="F60" s="3">
        <v>2.84E-7</v>
      </c>
    </row>
    <row r="61" spans="1:6" x14ac:dyDescent="0.35">
      <c r="A61" s="2" t="s">
        <v>1897</v>
      </c>
      <c r="B61" s="2" t="s">
        <v>6</v>
      </c>
      <c r="C61" s="2">
        <v>8160.3683709999996</v>
      </c>
      <c r="D61" s="2">
        <v>1.2885130840000001</v>
      </c>
      <c r="E61" s="2">
        <v>2.4427616212810208</v>
      </c>
      <c r="F61" s="3">
        <v>4.5E-13</v>
      </c>
    </row>
    <row r="62" spans="1:6" x14ac:dyDescent="0.35">
      <c r="A62" s="2" t="s">
        <v>7130</v>
      </c>
      <c r="B62" s="2" t="s">
        <v>6</v>
      </c>
      <c r="C62" s="2">
        <v>94.413717250000005</v>
      </c>
      <c r="D62" s="2">
        <v>1.287346715</v>
      </c>
      <c r="E62" s="2">
        <v>2.440787531168521</v>
      </c>
      <c r="F62" s="3">
        <v>2.4599999999999999E-8</v>
      </c>
    </row>
    <row r="63" spans="1:6" x14ac:dyDescent="0.35">
      <c r="A63" s="2" t="s">
        <v>236</v>
      </c>
      <c r="B63" s="2" t="s">
        <v>237</v>
      </c>
      <c r="C63" s="2">
        <v>11373.937819999999</v>
      </c>
      <c r="D63" s="2">
        <v>1.282011378</v>
      </c>
      <c r="E63" s="2">
        <v>2.431777744818528</v>
      </c>
      <c r="F63" s="3">
        <v>8.0799999999999998E-35</v>
      </c>
    </row>
    <row r="64" spans="1:6" x14ac:dyDescent="0.35">
      <c r="A64" s="2" t="s">
        <v>4606</v>
      </c>
      <c r="B64" s="2" t="s">
        <v>4607</v>
      </c>
      <c r="C64" s="2">
        <v>22600.506219999999</v>
      </c>
      <c r="D64" s="2">
        <v>1.27928489</v>
      </c>
      <c r="E64" s="2">
        <v>2.427186371369265</v>
      </c>
      <c r="F64" s="3">
        <v>4.3100000000000002E-6</v>
      </c>
    </row>
    <row r="65" spans="1:6" x14ac:dyDescent="0.35">
      <c r="A65" s="2" t="s">
        <v>5613</v>
      </c>
      <c r="B65" s="2" t="s">
        <v>6</v>
      </c>
      <c r="C65" s="2">
        <v>1096.3125170000001</v>
      </c>
      <c r="D65" s="2">
        <v>1.2771409760000001</v>
      </c>
      <c r="E65" s="2">
        <v>2.4235821347487549</v>
      </c>
      <c r="F65" s="3">
        <v>4.0499999999999998E-28</v>
      </c>
    </row>
    <row r="66" spans="1:6" x14ac:dyDescent="0.35">
      <c r="A66" s="2" t="s">
        <v>5845</v>
      </c>
      <c r="B66" s="2" t="s">
        <v>5846</v>
      </c>
      <c r="C66" s="2">
        <v>15767.318499999999</v>
      </c>
      <c r="D66" s="2">
        <v>1.2666910499999999</v>
      </c>
      <c r="E66" s="2">
        <v>2.4060907377346021</v>
      </c>
      <c r="F66" s="3">
        <v>1.96E-10</v>
      </c>
    </row>
    <row r="67" spans="1:6" x14ac:dyDescent="0.35">
      <c r="A67" s="2" t="s">
        <v>8807</v>
      </c>
      <c r="B67" s="2" t="s">
        <v>6</v>
      </c>
      <c r="C67" s="2">
        <v>6065.2966479999995</v>
      </c>
      <c r="D67" s="2">
        <v>1.264509256</v>
      </c>
      <c r="E67" s="2">
        <v>2.4024547462780266</v>
      </c>
      <c r="F67" s="2">
        <v>7.7365639999999996E-3</v>
      </c>
    </row>
    <row r="68" spans="1:6" x14ac:dyDescent="0.35">
      <c r="A68" s="2" t="s">
        <v>3095</v>
      </c>
      <c r="B68" s="2" t="s">
        <v>3096</v>
      </c>
      <c r="C68" s="2">
        <v>1664.622341</v>
      </c>
      <c r="D68" s="2">
        <v>1.2641262419999999</v>
      </c>
      <c r="E68" s="2">
        <v>2.4018170150592186</v>
      </c>
      <c r="F68" s="3">
        <v>5.6900000000000001E-27</v>
      </c>
    </row>
    <row r="69" spans="1:6" x14ac:dyDescent="0.35">
      <c r="A69" s="2" t="s">
        <v>2632</v>
      </c>
      <c r="B69" s="2" t="s">
        <v>6</v>
      </c>
      <c r="C69" s="2">
        <v>83.620613680000005</v>
      </c>
      <c r="D69" s="2">
        <v>1.2617882469999999</v>
      </c>
      <c r="E69" s="2">
        <v>2.3979278435064613</v>
      </c>
      <c r="F69" s="2">
        <v>9.1378100000000001E-4</v>
      </c>
    </row>
    <row r="70" spans="1:6" x14ac:dyDescent="0.35">
      <c r="A70" s="2" t="s">
        <v>7674</v>
      </c>
      <c r="B70" s="2" t="s">
        <v>6</v>
      </c>
      <c r="C70" s="2">
        <v>336.15510490000003</v>
      </c>
      <c r="D70" s="2">
        <v>1.259674599</v>
      </c>
      <c r="E70" s="2">
        <v>2.3944172856274246</v>
      </c>
      <c r="F70" s="3">
        <v>1.8300000000000001E-7</v>
      </c>
    </row>
    <row r="71" spans="1:6" x14ac:dyDescent="0.35">
      <c r="A71" s="2" t="s">
        <v>2936</v>
      </c>
      <c r="B71" s="2" t="s">
        <v>6</v>
      </c>
      <c r="C71" s="2">
        <v>2221.5117340000002</v>
      </c>
      <c r="D71" s="2">
        <v>1.254655447</v>
      </c>
      <c r="E71" s="2">
        <v>2.3861015550609745</v>
      </c>
      <c r="F71" s="3">
        <v>1.84E-5</v>
      </c>
    </row>
    <row r="72" spans="1:6" x14ac:dyDescent="0.35">
      <c r="A72" s="2" t="s">
        <v>5138</v>
      </c>
      <c r="B72" s="2" t="s">
        <v>5139</v>
      </c>
      <c r="C72" s="2">
        <v>2774.1646949999999</v>
      </c>
      <c r="D72" s="2">
        <v>1.2483921229999999</v>
      </c>
      <c r="E72" s="2">
        <v>2.3757649748304219</v>
      </c>
      <c r="F72" s="3">
        <v>1.2500000000000001E-5</v>
      </c>
    </row>
    <row r="73" spans="1:6" x14ac:dyDescent="0.35">
      <c r="A73" s="2" t="s">
        <v>7391</v>
      </c>
      <c r="B73" s="2" t="s">
        <v>6</v>
      </c>
      <c r="C73" s="2">
        <v>1394.8466060000001</v>
      </c>
      <c r="D73" s="2">
        <v>1.246953993</v>
      </c>
      <c r="E73" s="2">
        <v>2.373397907343322</v>
      </c>
      <c r="F73" s="3">
        <v>8E-14</v>
      </c>
    </row>
    <row r="74" spans="1:6" x14ac:dyDescent="0.35">
      <c r="A74" s="2" t="s">
        <v>1829</v>
      </c>
      <c r="B74" s="2">
        <v>1</v>
      </c>
      <c r="C74" s="2">
        <v>219.8056292</v>
      </c>
      <c r="D74" s="2">
        <v>1.2431130399999999</v>
      </c>
      <c r="E74" s="2">
        <v>2.3670875054923184</v>
      </c>
      <c r="F74" s="3">
        <v>2.3100000000000001E-14</v>
      </c>
    </row>
    <row r="75" spans="1:6" x14ac:dyDescent="0.35">
      <c r="A75" s="2" t="s">
        <v>3876</v>
      </c>
      <c r="B75" s="2" t="s">
        <v>3877</v>
      </c>
      <c r="C75" s="2">
        <v>779.82385079999995</v>
      </c>
      <c r="D75" s="2">
        <v>1.2287788390000001</v>
      </c>
      <c r="E75" s="2">
        <v>2.343685259600389</v>
      </c>
      <c r="F75" s="3">
        <v>5.9100000000000002E-23</v>
      </c>
    </row>
    <row r="76" spans="1:6" x14ac:dyDescent="0.35">
      <c r="A76" s="2" t="s">
        <v>6561</v>
      </c>
      <c r="B76" s="2" t="s">
        <v>6562</v>
      </c>
      <c r="C76" s="2">
        <v>41726.623480000002</v>
      </c>
      <c r="D76" s="2">
        <v>1.226837774</v>
      </c>
      <c r="E76" s="2">
        <v>2.3405340832985617</v>
      </c>
      <c r="F76" s="3">
        <v>3.6399999999999998E-12</v>
      </c>
    </row>
    <row r="77" spans="1:6" x14ac:dyDescent="0.35">
      <c r="A77" s="2" t="s">
        <v>8108</v>
      </c>
      <c r="B77" s="2" t="s">
        <v>6</v>
      </c>
      <c r="C77" s="2">
        <v>4813.9248909999997</v>
      </c>
      <c r="D77" s="2">
        <v>1.2250359660000001</v>
      </c>
      <c r="E77" s="2">
        <v>2.337612772454853</v>
      </c>
      <c r="F77" s="3">
        <v>7.8699999999999997E-11</v>
      </c>
    </row>
    <row r="78" spans="1:6" x14ac:dyDescent="0.35">
      <c r="A78" s="2" t="s">
        <v>3695</v>
      </c>
      <c r="B78" s="2" t="s">
        <v>6</v>
      </c>
      <c r="C78" s="2">
        <v>12666.56443</v>
      </c>
      <c r="D78" s="2">
        <v>1.20877575</v>
      </c>
      <c r="E78" s="2">
        <v>2.311414103009743</v>
      </c>
      <c r="F78" s="3">
        <v>7.7100000000000005E-13</v>
      </c>
    </row>
    <row r="79" spans="1:6" x14ac:dyDescent="0.35">
      <c r="A79" s="2" t="s">
        <v>8452</v>
      </c>
      <c r="B79" s="2" t="s">
        <v>6</v>
      </c>
      <c r="C79" s="2">
        <v>992.06177360000004</v>
      </c>
      <c r="D79" s="2">
        <v>1.1972451239999999</v>
      </c>
      <c r="E79" s="2">
        <v>2.2930139375016516</v>
      </c>
      <c r="F79" s="3">
        <v>1.51E-9</v>
      </c>
    </row>
    <row r="80" spans="1:6" x14ac:dyDescent="0.35">
      <c r="A80" s="2" t="s">
        <v>4683</v>
      </c>
      <c r="B80" s="2" t="s">
        <v>4684</v>
      </c>
      <c r="C80" s="2">
        <v>1859.3604969999999</v>
      </c>
      <c r="D80" s="2">
        <v>1.1964396879999999</v>
      </c>
      <c r="E80" s="2">
        <v>2.2917341379077345</v>
      </c>
      <c r="F80" s="3">
        <v>4.7600000000000001E-19</v>
      </c>
    </row>
    <row r="81" spans="1:6" x14ac:dyDescent="0.35">
      <c r="A81" s="2" t="s">
        <v>8988</v>
      </c>
      <c r="B81" s="2" t="s">
        <v>14</v>
      </c>
      <c r="C81" s="2">
        <v>5372.8845069999998</v>
      </c>
      <c r="D81" s="2">
        <v>1.1955520310000001</v>
      </c>
      <c r="E81" s="2">
        <v>2.290324520421402</v>
      </c>
      <c r="F81" s="3">
        <v>7.2400000000000002E-26</v>
      </c>
    </row>
    <row r="82" spans="1:6" x14ac:dyDescent="0.35">
      <c r="A82" s="2" t="s">
        <v>6796</v>
      </c>
      <c r="B82" s="2" t="s">
        <v>23</v>
      </c>
      <c r="C82" s="2">
        <v>188.182389</v>
      </c>
      <c r="D82" s="2">
        <v>1.1919750119999999</v>
      </c>
      <c r="E82" s="2">
        <v>2.2846529223393128</v>
      </c>
      <c r="F82" s="3">
        <v>9.0599999999999997E-6</v>
      </c>
    </row>
    <row r="83" spans="1:6" x14ac:dyDescent="0.35">
      <c r="A83" s="2" t="s">
        <v>7425</v>
      </c>
      <c r="B83" s="2" t="s">
        <v>6</v>
      </c>
      <c r="C83" s="2">
        <v>2656.1902730000002</v>
      </c>
      <c r="D83" s="2">
        <v>1.1910231440000001</v>
      </c>
      <c r="E83" s="2">
        <v>2.2831460406414017</v>
      </c>
      <c r="F83" s="3">
        <v>1.2599999999999999E-37</v>
      </c>
    </row>
    <row r="84" spans="1:6" x14ac:dyDescent="0.35">
      <c r="A84" s="2" t="s">
        <v>401</v>
      </c>
      <c r="B84" s="2" t="s">
        <v>402</v>
      </c>
      <c r="C84" s="2">
        <v>136496.71460000001</v>
      </c>
      <c r="D84" s="2">
        <v>1.1899144150000001</v>
      </c>
      <c r="E84" s="2">
        <v>2.2813920886962276</v>
      </c>
      <c r="F84" s="3">
        <v>6.5300000000000004E-9</v>
      </c>
    </row>
    <row r="85" spans="1:6" x14ac:dyDescent="0.35">
      <c r="A85" s="2" t="s">
        <v>1954</v>
      </c>
      <c r="B85" s="2" t="s">
        <v>6</v>
      </c>
      <c r="C85" s="2">
        <v>3281.698355</v>
      </c>
      <c r="D85" s="2">
        <v>1.1798284130000001</v>
      </c>
      <c r="E85" s="2">
        <v>2.2654983074238535</v>
      </c>
      <c r="F85" s="3">
        <v>1.9399999999999998E-8</v>
      </c>
    </row>
    <row r="86" spans="1:6" x14ac:dyDescent="0.35">
      <c r="A86" s="2" t="s">
        <v>700</v>
      </c>
      <c r="B86" s="2" t="s">
        <v>6</v>
      </c>
      <c r="C86" s="2">
        <v>1293.803885</v>
      </c>
      <c r="D86" s="2">
        <v>1.178787115</v>
      </c>
      <c r="E86" s="2">
        <v>2.2638637223991243</v>
      </c>
      <c r="F86" s="3">
        <v>8.4100000000000003E-14</v>
      </c>
    </row>
    <row r="87" spans="1:6" x14ac:dyDescent="0.35">
      <c r="A87" s="2" t="s">
        <v>7476</v>
      </c>
      <c r="B87" s="2" t="s">
        <v>289</v>
      </c>
      <c r="C87" s="2">
        <v>7326.5563540000003</v>
      </c>
      <c r="D87" s="2">
        <v>1.177809866</v>
      </c>
      <c r="E87" s="2">
        <v>2.2623307515601772</v>
      </c>
      <c r="F87" s="3">
        <v>1.73E-21</v>
      </c>
    </row>
    <row r="88" spans="1:6" x14ac:dyDescent="0.35">
      <c r="A88" s="2" t="s">
        <v>1642</v>
      </c>
      <c r="B88" s="2" t="s">
        <v>6</v>
      </c>
      <c r="C88" s="2">
        <v>3973.0392280000001</v>
      </c>
      <c r="D88" s="2">
        <v>1.176583014</v>
      </c>
      <c r="E88" s="2">
        <v>2.260407708147286</v>
      </c>
      <c r="F88" s="3">
        <v>6.3500000000000006E-8</v>
      </c>
    </row>
    <row r="89" spans="1:6" x14ac:dyDescent="0.35">
      <c r="A89" s="2" t="s">
        <v>5863</v>
      </c>
      <c r="B89" s="2" t="s">
        <v>2608</v>
      </c>
      <c r="C89" s="2">
        <v>142.8056406</v>
      </c>
      <c r="D89" s="2">
        <v>1.1723465289999999</v>
      </c>
      <c r="E89" s="2">
        <v>2.2537797399604655</v>
      </c>
      <c r="F89" s="2">
        <v>2.7483479999999999E-3</v>
      </c>
    </row>
    <row r="90" spans="1:6" x14ac:dyDescent="0.35">
      <c r="A90" s="2" t="s">
        <v>7848</v>
      </c>
      <c r="B90" s="2" t="s">
        <v>1182</v>
      </c>
      <c r="C90" s="2">
        <v>7632.1137099999996</v>
      </c>
      <c r="D90" s="2">
        <v>1.170605871</v>
      </c>
      <c r="E90" s="2">
        <v>2.251062121942736</v>
      </c>
      <c r="F90" s="3">
        <v>3.85E-26</v>
      </c>
    </row>
    <row r="91" spans="1:6" x14ac:dyDescent="0.35">
      <c r="A91" s="2" t="s">
        <v>2723</v>
      </c>
      <c r="B91" s="2" t="s">
        <v>683</v>
      </c>
      <c r="C91" s="2">
        <v>69.099260380000004</v>
      </c>
      <c r="D91" s="2">
        <v>1.16711276</v>
      </c>
      <c r="E91" s="2">
        <v>2.2456183531931346</v>
      </c>
      <c r="F91" s="3">
        <v>5.7200000000000001E-5</v>
      </c>
    </row>
    <row r="92" spans="1:6" x14ac:dyDescent="0.35">
      <c r="A92" s="2" t="s">
        <v>2278</v>
      </c>
      <c r="B92" s="2" t="s">
        <v>527</v>
      </c>
      <c r="C92" s="2">
        <v>8557.8572000000004</v>
      </c>
      <c r="D92" s="2">
        <v>1.1623390220000001</v>
      </c>
      <c r="E92" s="2">
        <v>2.2382000997169924</v>
      </c>
      <c r="F92" s="3">
        <v>1.61E-9</v>
      </c>
    </row>
    <row r="93" spans="1:6" x14ac:dyDescent="0.35">
      <c r="A93" s="2" t="s">
        <v>4984</v>
      </c>
      <c r="B93" s="2" t="s">
        <v>541</v>
      </c>
      <c r="C93" s="2">
        <v>1150.16821</v>
      </c>
      <c r="D93" s="2">
        <v>1.159885831</v>
      </c>
      <c r="E93" s="2">
        <v>2.2343974480490862</v>
      </c>
      <c r="F93" s="3">
        <v>3.63E-11</v>
      </c>
    </row>
    <row r="94" spans="1:6" x14ac:dyDescent="0.35">
      <c r="A94" s="2" t="s">
        <v>2810</v>
      </c>
      <c r="B94" s="2" t="s">
        <v>6</v>
      </c>
      <c r="C94" s="2">
        <v>6958.6736970000002</v>
      </c>
      <c r="D94" s="2">
        <v>1.152845575</v>
      </c>
      <c r="E94" s="2">
        <v>2.2235202983433155</v>
      </c>
      <c r="F94" s="3">
        <v>4.4999999999999999E-8</v>
      </c>
    </row>
    <row r="95" spans="1:6" x14ac:dyDescent="0.35">
      <c r="A95" s="2" t="s">
        <v>1870</v>
      </c>
      <c r="B95" s="2" t="s">
        <v>6</v>
      </c>
      <c r="C95" s="2">
        <v>2459.360107</v>
      </c>
      <c r="D95" s="2">
        <v>1.148343857</v>
      </c>
      <c r="E95" s="2">
        <v>2.2165929433176563</v>
      </c>
      <c r="F95" s="3">
        <v>1.33E-6</v>
      </c>
    </row>
    <row r="96" spans="1:6" x14ac:dyDescent="0.35">
      <c r="A96" s="2" t="s">
        <v>8267</v>
      </c>
      <c r="B96" s="2" t="s">
        <v>7145</v>
      </c>
      <c r="C96" s="2">
        <v>103.9614155</v>
      </c>
      <c r="D96" s="2">
        <v>1.146071726</v>
      </c>
      <c r="E96" s="2">
        <v>2.2131047316574319</v>
      </c>
      <c r="F96" s="3">
        <v>9.5699999999999999E-6</v>
      </c>
    </row>
    <row r="97" spans="1:6" x14ac:dyDescent="0.35">
      <c r="A97" s="2" t="s">
        <v>3818</v>
      </c>
      <c r="B97" s="2" t="s">
        <v>6</v>
      </c>
      <c r="C97" s="2">
        <v>7021.3672850000003</v>
      </c>
      <c r="D97" s="2">
        <v>1.1390216799999999</v>
      </c>
      <c r="E97" s="2">
        <v>2.2023162911030889</v>
      </c>
      <c r="F97" s="3">
        <v>4.9700000000000001E-27</v>
      </c>
    </row>
    <row r="98" spans="1:6" x14ac:dyDescent="0.35">
      <c r="A98" s="2" t="s">
        <v>3767</v>
      </c>
      <c r="B98" s="2" t="s">
        <v>2512</v>
      </c>
      <c r="C98" s="2">
        <v>10861.74452</v>
      </c>
      <c r="D98" s="2">
        <v>1.1352347599999999</v>
      </c>
      <c r="E98" s="2">
        <v>2.1965430270755402</v>
      </c>
      <c r="F98" s="3">
        <v>2.8200000000000001E-7</v>
      </c>
    </row>
    <row r="99" spans="1:6" x14ac:dyDescent="0.35">
      <c r="A99" s="2" t="s">
        <v>3344</v>
      </c>
      <c r="B99" s="2" t="s">
        <v>6</v>
      </c>
      <c r="C99" s="2">
        <v>1358.1170950000001</v>
      </c>
      <c r="D99" s="2">
        <v>1.128150854</v>
      </c>
      <c r="E99" s="2">
        <v>2.1857840206275272</v>
      </c>
      <c r="F99" s="3">
        <v>2.36E-7</v>
      </c>
    </row>
    <row r="100" spans="1:6" x14ac:dyDescent="0.35">
      <c r="A100" s="2" t="s">
        <v>4174</v>
      </c>
      <c r="B100" s="2" t="s">
        <v>1203</v>
      </c>
      <c r="C100" s="2">
        <v>3650.764874</v>
      </c>
      <c r="D100" s="2">
        <v>1.1277021030000001</v>
      </c>
      <c r="E100" s="2">
        <v>2.1851042371649219</v>
      </c>
      <c r="F100" s="3">
        <v>2.55E-5</v>
      </c>
    </row>
    <row r="101" spans="1:6" x14ac:dyDescent="0.35">
      <c r="A101" s="2" t="s">
        <v>5988</v>
      </c>
      <c r="B101" s="2" t="s">
        <v>6</v>
      </c>
      <c r="C101" s="2">
        <v>256.05716760000001</v>
      </c>
      <c r="D101" s="2">
        <v>1.127295401</v>
      </c>
      <c r="E101" s="2">
        <v>2.1844883336040235</v>
      </c>
      <c r="F101" s="3">
        <v>1.8899999999999999E-10</v>
      </c>
    </row>
    <row r="102" spans="1:6" x14ac:dyDescent="0.35">
      <c r="A102" s="2" t="s">
        <v>4823</v>
      </c>
      <c r="B102" s="2" t="s">
        <v>6</v>
      </c>
      <c r="C102" s="2">
        <v>6813.0125150000003</v>
      </c>
      <c r="D102" s="2">
        <v>1.126963827</v>
      </c>
      <c r="E102" s="2">
        <v>2.1839863312504089</v>
      </c>
      <c r="F102" s="3">
        <v>2.1700000000000001E-24</v>
      </c>
    </row>
    <row r="103" spans="1:6" x14ac:dyDescent="0.35">
      <c r="A103" s="2" t="s">
        <v>943</v>
      </c>
      <c r="B103" s="2" t="s">
        <v>944</v>
      </c>
      <c r="C103" s="2">
        <v>129267.28939999999</v>
      </c>
      <c r="D103" s="2">
        <v>1.1247020409999999</v>
      </c>
      <c r="E103" s="2">
        <v>2.1805650679379061</v>
      </c>
      <c r="F103" s="3">
        <v>5.0400000000000002E-11</v>
      </c>
    </row>
    <row r="104" spans="1:6" x14ac:dyDescent="0.35">
      <c r="A104" s="2" t="s">
        <v>238</v>
      </c>
      <c r="B104" s="2" t="s">
        <v>239</v>
      </c>
      <c r="C104" s="2">
        <v>3933.628295</v>
      </c>
      <c r="D104" s="2">
        <v>1.120968094</v>
      </c>
      <c r="E104" s="2">
        <v>2.1749286814253095</v>
      </c>
      <c r="F104" s="3">
        <v>1.4699999999999999E-6</v>
      </c>
    </row>
    <row r="105" spans="1:6" x14ac:dyDescent="0.35">
      <c r="A105" s="2" t="s">
        <v>5293</v>
      </c>
      <c r="B105" s="2" t="s">
        <v>5294</v>
      </c>
      <c r="C105" s="2">
        <v>4654.275858</v>
      </c>
      <c r="D105" s="2">
        <v>1.117945864</v>
      </c>
      <c r="E105" s="2">
        <v>2.1703773005294567</v>
      </c>
      <c r="F105" s="3">
        <v>6.4300000000000004E-5</v>
      </c>
    </row>
    <row r="106" spans="1:6" x14ac:dyDescent="0.35">
      <c r="A106" s="2" t="s">
        <v>8858</v>
      </c>
      <c r="B106" s="2" t="s">
        <v>6</v>
      </c>
      <c r="C106" s="2">
        <v>151.00195959999999</v>
      </c>
      <c r="D106" s="2">
        <v>1.113394714</v>
      </c>
      <c r="E106" s="2">
        <v>2.1635413798788878</v>
      </c>
      <c r="F106" s="3">
        <v>2.1999999999999998E-9</v>
      </c>
    </row>
    <row r="107" spans="1:6" x14ac:dyDescent="0.35">
      <c r="A107" s="2" t="s">
        <v>3000</v>
      </c>
      <c r="B107" s="2" t="s">
        <v>164</v>
      </c>
      <c r="C107" s="2">
        <v>3325.5841300000002</v>
      </c>
      <c r="D107" s="2">
        <v>1.1113011230000001</v>
      </c>
      <c r="E107" s="2">
        <v>2.1604039976596043</v>
      </c>
      <c r="F107" s="3">
        <v>1.0699999999999999E-5</v>
      </c>
    </row>
    <row r="108" spans="1:6" x14ac:dyDescent="0.35">
      <c r="A108" s="2" t="s">
        <v>5152</v>
      </c>
      <c r="B108" s="2" t="s">
        <v>576</v>
      </c>
      <c r="C108" s="2">
        <v>1330.286799</v>
      </c>
      <c r="D108" s="2">
        <v>1.111293123</v>
      </c>
      <c r="E108" s="2">
        <v>2.160392017869301</v>
      </c>
      <c r="F108" s="3">
        <v>6.0000000000000002E-5</v>
      </c>
    </row>
    <row r="109" spans="1:6" x14ac:dyDescent="0.35">
      <c r="A109" s="2" t="s">
        <v>3408</v>
      </c>
      <c r="B109" s="2" t="s">
        <v>6</v>
      </c>
      <c r="C109" s="2">
        <v>9976.478325</v>
      </c>
      <c r="D109" s="2">
        <v>1.1045400400000001</v>
      </c>
      <c r="E109" s="2">
        <v>2.1503031120290088</v>
      </c>
      <c r="F109" s="3">
        <v>7.1400000000000004E-8</v>
      </c>
    </row>
    <row r="110" spans="1:6" x14ac:dyDescent="0.35">
      <c r="A110" s="2" t="s">
        <v>1435</v>
      </c>
      <c r="B110" s="2" t="s">
        <v>6</v>
      </c>
      <c r="C110" s="2">
        <v>33333.715270000001</v>
      </c>
      <c r="D110" s="2">
        <v>1.101628469</v>
      </c>
      <c r="E110" s="2">
        <v>2.1459678598206033</v>
      </c>
      <c r="F110" s="3">
        <v>2.9399999999999998E-6</v>
      </c>
    </row>
    <row r="111" spans="1:6" x14ac:dyDescent="0.35">
      <c r="A111" s="2" t="s">
        <v>4288</v>
      </c>
      <c r="B111" s="2" t="s">
        <v>6</v>
      </c>
      <c r="C111" s="2">
        <v>357.56298989999999</v>
      </c>
      <c r="D111" s="2">
        <v>1.0984944759999999</v>
      </c>
      <c r="E111" s="2">
        <v>2.1413111940391167</v>
      </c>
      <c r="F111" s="3">
        <v>9.4900000000000005E-14</v>
      </c>
    </row>
    <row r="112" spans="1:6" x14ac:dyDescent="0.35">
      <c r="A112" s="2" t="s">
        <v>7939</v>
      </c>
      <c r="B112" s="2" t="s">
        <v>6</v>
      </c>
      <c r="C112" s="2">
        <v>654.90100459999996</v>
      </c>
      <c r="D112" s="2">
        <v>1.09840622</v>
      </c>
      <c r="E112" s="2">
        <v>2.1411802046234572</v>
      </c>
      <c r="F112" s="3">
        <v>4.5000000000000001E-6</v>
      </c>
    </row>
    <row r="113" spans="1:6" x14ac:dyDescent="0.35">
      <c r="A113" s="2" t="s">
        <v>5319</v>
      </c>
      <c r="B113" s="2" t="s">
        <v>2617</v>
      </c>
      <c r="C113" s="2">
        <v>2683.6229499999999</v>
      </c>
      <c r="D113" s="2">
        <v>1.0907647600000001</v>
      </c>
      <c r="E113" s="2">
        <v>2.1298690906591036</v>
      </c>
      <c r="F113" s="3">
        <v>2.97E-5</v>
      </c>
    </row>
    <row r="114" spans="1:6" x14ac:dyDescent="0.35">
      <c r="A114" s="2" t="s">
        <v>1603</v>
      </c>
      <c r="B114" s="2" t="s">
        <v>23</v>
      </c>
      <c r="C114" s="2">
        <v>138.3156596</v>
      </c>
      <c r="D114" s="2">
        <v>1.0891221959999999</v>
      </c>
      <c r="E114" s="2">
        <v>2.1274455323938724</v>
      </c>
      <c r="F114" s="3">
        <v>5.4500000000000003E-5</v>
      </c>
    </row>
    <row r="115" spans="1:6" x14ac:dyDescent="0.35">
      <c r="A115" s="2" t="s">
        <v>1986</v>
      </c>
      <c r="B115" s="2" t="s">
        <v>6</v>
      </c>
      <c r="C115" s="2">
        <v>261.6587356</v>
      </c>
      <c r="D115" s="2">
        <v>1.0890560140000001</v>
      </c>
      <c r="E115" s="2">
        <v>2.1273479404795763</v>
      </c>
      <c r="F115" s="2">
        <v>3.3996299999999998E-4</v>
      </c>
    </row>
    <row r="116" spans="1:6" x14ac:dyDescent="0.35">
      <c r="A116" s="2" t="s">
        <v>4632</v>
      </c>
      <c r="B116" s="2" t="s">
        <v>4633</v>
      </c>
      <c r="C116" s="2">
        <v>282.76544330000002</v>
      </c>
      <c r="D116" s="2">
        <v>1.0850189210000001</v>
      </c>
      <c r="E116" s="2">
        <v>2.1214033048385286</v>
      </c>
      <c r="F116" s="3">
        <v>3.4399999999999999E-12</v>
      </c>
    </row>
    <row r="117" spans="1:6" x14ac:dyDescent="0.35">
      <c r="A117" s="2" t="s">
        <v>7559</v>
      </c>
      <c r="B117" s="2" t="s">
        <v>6</v>
      </c>
      <c r="C117" s="2">
        <v>982.86333930000001</v>
      </c>
      <c r="D117" s="2">
        <v>1.0840476130000001</v>
      </c>
      <c r="E117" s="2">
        <v>2.119975530803921</v>
      </c>
      <c r="F117" s="3">
        <v>5.99E-10</v>
      </c>
    </row>
    <row r="118" spans="1:6" x14ac:dyDescent="0.35">
      <c r="A118" s="2" t="s">
        <v>5782</v>
      </c>
      <c r="B118" s="2" t="s">
        <v>837</v>
      </c>
      <c r="C118" s="2">
        <v>3287.7200539999999</v>
      </c>
      <c r="D118" s="2">
        <v>1.0801394259999999</v>
      </c>
      <c r="E118" s="2">
        <v>2.1142403972322303</v>
      </c>
      <c r="F118" s="3">
        <v>3.19E-6</v>
      </c>
    </row>
    <row r="119" spans="1:6" x14ac:dyDescent="0.35">
      <c r="A119" s="2" t="s">
        <v>4232</v>
      </c>
      <c r="B119" s="2" t="s">
        <v>344</v>
      </c>
      <c r="C119" s="2">
        <v>1713.7381029999999</v>
      </c>
      <c r="D119" s="2">
        <v>1.07793256</v>
      </c>
      <c r="E119" s="2">
        <v>2.1110087520797092</v>
      </c>
      <c r="F119" s="3">
        <v>5.3600000000000004E-7</v>
      </c>
    </row>
    <row r="120" spans="1:6" x14ac:dyDescent="0.35">
      <c r="A120" s="2" t="s">
        <v>645</v>
      </c>
      <c r="B120" s="2" t="s">
        <v>6</v>
      </c>
      <c r="C120" s="2">
        <v>875.73125900000002</v>
      </c>
      <c r="D120" s="2">
        <v>1.0775611030000001</v>
      </c>
      <c r="E120" s="2">
        <v>2.1104652913930568</v>
      </c>
      <c r="F120" s="3">
        <v>3.4200000000000002E-14</v>
      </c>
    </row>
    <row r="121" spans="1:6" x14ac:dyDescent="0.35">
      <c r="A121" s="2" t="s">
        <v>8873</v>
      </c>
      <c r="B121" s="2" t="s">
        <v>1568</v>
      </c>
      <c r="C121" s="2">
        <v>239747.9106</v>
      </c>
      <c r="D121" s="2">
        <v>1.072524611</v>
      </c>
      <c r="E121" s="2">
        <v>2.1031104387381641</v>
      </c>
      <c r="F121" s="3">
        <v>2.5299999999999999E-12</v>
      </c>
    </row>
    <row r="122" spans="1:6" x14ac:dyDescent="0.35">
      <c r="A122" s="2" t="s">
        <v>516</v>
      </c>
      <c r="B122" s="2" t="s">
        <v>517</v>
      </c>
      <c r="C122" s="2">
        <v>1734.655986</v>
      </c>
      <c r="D122" s="2">
        <v>1.0724133010000001</v>
      </c>
      <c r="E122" s="2">
        <v>2.1029481811676174</v>
      </c>
      <c r="F122" s="3">
        <v>2.9600000000000001E-5</v>
      </c>
    </row>
    <row r="123" spans="1:6" x14ac:dyDescent="0.35">
      <c r="A123" s="2" t="s">
        <v>7173</v>
      </c>
      <c r="B123" s="2" t="s">
        <v>220</v>
      </c>
      <c r="C123" s="2">
        <v>1184.125235</v>
      </c>
      <c r="D123" s="2">
        <v>1.0691203140000001</v>
      </c>
      <c r="E123" s="2">
        <v>2.0981536240256542</v>
      </c>
      <c r="F123" s="3">
        <v>3.1E-8</v>
      </c>
    </row>
    <row r="124" spans="1:6" x14ac:dyDescent="0.35">
      <c r="A124" s="2" t="s">
        <v>8749</v>
      </c>
      <c r="B124" s="2" t="s">
        <v>6</v>
      </c>
      <c r="C124" s="2">
        <v>10954.57516</v>
      </c>
      <c r="D124" s="2">
        <v>1.0658382049999999</v>
      </c>
      <c r="E124" s="2">
        <v>2.0933857822829371</v>
      </c>
      <c r="F124" s="3">
        <v>1.8099999999999999E-5</v>
      </c>
    </row>
    <row r="125" spans="1:6" x14ac:dyDescent="0.35">
      <c r="A125" s="2" t="s">
        <v>5878</v>
      </c>
      <c r="B125" s="2" t="s">
        <v>6</v>
      </c>
      <c r="C125" s="2">
        <v>1017.479814</v>
      </c>
      <c r="D125" s="2">
        <v>1.0632790620000001</v>
      </c>
      <c r="E125" s="2">
        <v>2.0896756947775557</v>
      </c>
      <c r="F125" s="3">
        <v>8.8800000000000001E-8</v>
      </c>
    </row>
    <row r="126" spans="1:6" x14ac:dyDescent="0.35">
      <c r="A126" s="2" t="s">
        <v>2197</v>
      </c>
      <c r="B126" s="2" t="s">
        <v>712</v>
      </c>
      <c r="C126" s="2">
        <v>3852.9266010000001</v>
      </c>
      <c r="D126" s="2">
        <v>1.063218387</v>
      </c>
      <c r="E126" s="2">
        <v>2.0895878117509854</v>
      </c>
      <c r="F126" s="3">
        <v>7.0900000000000006E-8</v>
      </c>
    </row>
    <row r="127" spans="1:6" x14ac:dyDescent="0.35">
      <c r="A127" s="2" t="s">
        <v>830</v>
      </c>
      <c r="B127" s="2" t="s">
        <v>6</v>
      </c>
      <c r="C127" s="2">
        <v>32.306078540000001</v>
      </c>
      <c r="D127" s="2">
        <v>1.057513935</v>
      </c>
      <c r="E127" s="2">
        <v>2.0813418428051098</v>
      </c>
      <c r="F127" s="2">
        <v>3.0184470000000001E-3</v>
      </c>
    </row>
    <row r="128" spans="1:6" x14ac:dyDescent="0.35">
      <c r="A128" s="2" t="s">
        <v>7937</v>
      </c>
      <c r="B128" s="2" t="s">
        <v>1374</v>
      </c>
      <c r="C128" s="2">
        <v>5552.1459930000001</v>
      </c>
      <c r="D128" s="2">
        <v>1.045514125</v>
      </c>
      <c r="E128" s="2">
        <v>2.0641017997334847</v>
      </c>
      <c r="F128" s="3">
        <v>5.9899999999999999E-21</v>
      </c>
    </row>
    <row r="129" spans="1:6" x14ac:dyDescent="0.35">
      <c r="A129" s="2" t="s">
        <v>3021</v>
      </c>
      <c r="B129" s="2" t="s">
        <v>6</v>
      </c>
      <c r="C129" s="2">
        <v>4412.3749029999999</v>
      </c>
      <c r="D129" s="2">
        <v>1.0447394990000001</v>
      </c>
      <c r="E129" s="2">
        <v>2.0629938193898765</v>
      </c>
      <c r="F129" s="3">
        <v>7.52E-6</v>
      </c>
    </row>
    <row r="130" spans="1:6" x14ac:dyDescent="0.35">
      <c r="A130" s="2" t="s">
        <v>7230</v>
      </c>
      <c r="B130" s="2" t="s">
        <v>6617</v>
      </c>
      <c r="C130" s="2">
        <v>659.19524530000001</v>
      </c>
      <c r="D130" s="2">
        <v>1.0395636859999999</v>
      </c>
      <c r="E130" s="2">
        <v>2.0556058827809585</v>
      </c>
      <c r="F130" s="2">
        <v>3.1638700000000001E-4</v>
      </c>
    </row>
    <row r="131" spans="1:6" x14ac:dyDescent="0.35">
      <c r="A131" s="2" t="s">
        <v>1587</v>
      </c>
      <c r="B131" s="2" t="s">
        <v>1588</v>
      </c>
      <c r="C131" s="2">
        <v>3960.7615289999999</v>
      </c>
      <c r="D131" s="2">
        <v>1.0303184599999999</v>
      </c>
      <c r="E131" s="2">
        <v>2.0424750568887156</v>
      </c>
      <c r="F131" s="3">
        <v>4.1300000000000003E-6</v>
      </c>
    </row>
    <row r="132" spans="1:6" x14ac:dyDescent="0.35">
      <c r="A132" s="2" t="s">
        <v>5573</v>
      </c>
      <c r="B132" s="2" t="s">
        <v>837</v>
      </c>
      <c r="C132" s="2">
        <v>1368.098902</v>
      </c>
      <c r="D132" s="2">
        <v>1.0262048349999999</v>
      </c>
      <c r="E132" s="2">
        <v>2.036659545559329</v>
      </c>
      <c r="F132" s="2">
        <v>5.9312299999999998E-4</v>
      </c>
    </row>
    <row r="133" spans="1:6" x14ac:dyDescent="0.35">
      <c r="A133" s="2" t="s">
        <v>2581</v>
      </c>
      <c r="B133" s="2" t="s">
        <v>6</v>
      </c>
      <c r="C133" s="2">
        <v>2302.19218</v>
      </c>
      <c r="D133" s="2">
        <v>1.0259349689999999</v>
      </c>
      <c r="E133" s="2">
        <v>2.0362786100553087</v>
      </c>
      <c r="F133" s="3">
        <v>1.14E-7</v>
      </c>
    </row>
    <row r="134" spans="1:6" x14ac:dyDescent="0.35">
      <c r="A134" s="2" t="s">
        <v>701</v>
      </c>
      <c r="B134" s="2" t="s">
        <v>156</v>
      </c>
      <c r="C134" s="2">
        <v>307.20942639999998</v>
      </c>
      <c r="D134" s="2">
        <v>1.0252130690000001</v>
      </c>
      <c r="E134" s="2">
        <v>2.035259945840465</v>
      </c>
      <c r="F134" s="3">
        <v>1.0599999999999999E-12</v>
      </c>
    </row>
    <row r="135" spans="1:6" x14ac:dyDescent="0.35">
      <c r="A135" s="2" t="s">
        <v>2393</v>
      </c>
      <c r="B135" s="2" t="s">
        <v>6</v>
      </c>
      <c r="C135" s="2">
        <v>3917.5361760000001</v>
      </c>
      <c r="D135" s="2">
        <v>1.0242802419999999</v>
      </c>
      <c r="E135" s="2">
        <v>2.0339443997817739</v>
      </c>
      <c r="F135" s="2">
        <v>5.1847799999999995E-4</v>
      </c>
    </row>
    <row r="136" spans="1:6" x14ac:dyDescent="0.35">
      <c r="A136" s="2" t="s">
        <v>3475</v>
      </c>
      <c r="B136" s="2" t="s">
        <v>6</v>
      </c>
      <c r="C136" s="2">
        <v>1049.646162</v>
      </c>
      <c r="D136" s="2">
        <v>1.0213437329999999</v>
      </c>
      <c r="E136" s="2">
        <v>2.0298086528101127</v>
      </c>
      <c r="F136" s="2">
        <v>6.0599299999999998E-4</v>
      </c>
    </row>
    <row r="137" spans="1:6" x14ac:dyDescent="0.35">
      <c r="A137" s="2" t="s">
        <v>3515</v>
      </c>
      <c r="B137" s="2" t="s">
        <v>3516</v>
      </c>
      <c r="C137" s="2">
        <v>2198.0926460000001</v>
      </c>
      <c r="D137" s="2">
        <v>1.0193702339999999</v>
      </c>
      <c r="E137" s="2">
        <v>2.0270339245085167</v>
      </c>
      <c r="F137" s="2">
        <v>5.6280999999999996E-4</v>
      </c>
    </row>
    <row r="138" spans="1:6" x14ac:dyDescent="0.35">
      <c r="A138" s="2" t="s">
        <v>5162</v>
      </c>
      <c r="B138" s="2" t="s">
        <v>1338</v>
      </c>
      <c r="C138" s="2">
        <v>2970.957093</v>
      </c>
      <c r="D138" s="2">
        <v>1.0077991740000001</v>
      </c>
      <c r="E138" s="2">
        <v>2.0108412282420498</v>
      </c>
      <c r="F138" s="3">
        <v>4.4700000000000004E-6</v>
      </c>
    </row>
    <row r="139" spans="1:6" x14ac:dyDescent="0.35">
      <c r="A139" s="2" t="s">
        <v>2688</v>
      </c>
      <c r="B139" s="2" t="s">
        <v>984</v>
      </c>
      <c r="C139" s="2">
        <v>7894.0117899999996</v>
      </c>
      <c r="D139" s="2">
        <v>1.0068707690000001</v>
      </c>
      <c r="E139" s="2">
        <v>2.0095476253394917</v>
      </c>
      <c r="F139" s="3">
        <v>5.2200000000000002E-5</v>
      </c>
    </row>
    <row r="140" spans="1:6" x14ac:dyDescent="0.35">
      <c r="A140" s="2" t="s">
        <v>6007</v>
      </c>
      <c r="B140" s="2" t="s">
        <v>6</v>
      </c>
      <c r="C140" s="2">
        <v>1834.674221</v>
      </c>
      <c r="D140" s="2">
        <v>1.006419666</v>
      </c>
      <c r="E140" s="2">
        <v>2.0089193766611997</v>
      </c>
      <c r="F140" s="3">
        <v>4.2799999999999999E-13</v>
      </c>
    </row>
    <row r="141" spans="1:6" x14ac:dyDescent="0.35">
      <c r="A141" s="2" t="s">
        <v>7911</v>
      </c>
      <c r="B141" s="2" t="s">
        <v>7912</v>
      </c>
      <c r="C141" s="2">
        <v>5746.6256629999998</v>
      </c>
      <c r="D141" s="2">
        <v>1.0030434859999999</v>
      </c>
      <c r="E141" s="2">
        <v>2.0042236209546118</v>
      </c>
      <c r="F141" s="3">
        <v>3.0199999999999999E-6</v>
      </c>
    </row>
    <row r="142" spans="1:6" x14ac:dyDescent="0.35">
      <c r="A142" s="2" t="s">
        <v>5445</v>
      </c>
      <c r="B142" s="2" t="s">
        <v>1338</v>
      </c>
      <c r="C142" s="2">
        <v>4992.586824</v>
      </c>
      <c r="D142" s="2">
        <v>1.001673217</v>
      </c>
      <c r="E142" s="2">
        <v>2.0023209169149356</v>
      </c>
      <c r="F142" s="3">
        <v>1.6300000000000001E-10</v>
      </c>
    </row>
    <row r="143" spans="1:6" x14ac:dyDescent="0.35">
      <c r="A143" s="2" t="s">
        <v>6877</v>
      </c>
      <c r="B143" s="2" t="s">
        <v>547</v>
      </c>
      <c r="C143" s="2">
        <v>1127.4718290000001</v>
      </c>
      <c r="D143" s="2">
        <v>0.99713220599999997</v>
      </c>
      <c r="E143" s="2">
        <v>1.9960283420941312</v>
      </c>
      <c r="F143" s="2">
        <v>2.25219E-4</v>
      </c>
    </row>
    <row r="144" spans="1:6" x14ac:dyDescent="0.35">
      <c r="A144" s="2" t="s">
        <v>1572</v>
      </c>
      <c r="B144" s="2" t="s">
        <v>113</v>
      </c>
      <c r="C144" s="2">
        <v>3006.1202739999999</v>
      </c>
      <c r="D144" s="2">
        <v>0.99297152600000005</v>
      </c>
      <c r="E144" s="2">
        <v>1.990280161744149</v>
      </c>
      <c r="F144" s="3">
        <v>1.5E-24</v>
      </c>
    </row>
    <row r="145" spans="1:6" x14ac:dyDescent="0.35">
      <c r="A145" s="2" t="s">
        <v>5886</v>
      </c>
      <c r="B145" s="2" t="s">
        <v>6</v>
      </c>
      <c r="C145" s="2">
        <v>1154.1742220000001</v>
      </c>
      <c r="D145" s="2">
        <v>0.99146977199999997</v>
      </c>
      <c r="E145" s="2">
        <v>1.988209484285969</v>
      </c>
      <c r="F145" s="2">
        <v>2.7587E-4</v>
      </c>
    </row>
    <row r="146" spans="1:6" x14ac:dyDescent="0.35">
      <c r="A146" s="2" t="s">
        <v>5750</v>
      </c>
      <c r="B146" s="2" t="s">
        <v>6</v>
      </c>
      <c r="C146" s="2">
        <v>868.64801069999999</v>
      </c>
      <c r="D146" s="2">
        <v>0.98841126099999999</v>
      </c>
      <c r="E146" s="2">
        <v>1.9839989483476863</v>
      </c>
      <c r="F146" s="3">
        <v>2.6E-22</v>
      </c>
    </row>
    <row r="147" spans="1:6" x14ac:dyDescent="0.35">
      <c r="A147" s="2" t="s">
        <v>3608</v>
      </c>
      <c r="B147" s="2" t="s">
        <v>3609</v>
      </c>
      <c r="C147" s="2">
        <v>8538.9324529999994</v>
      </c>
      <c r="D147" s="2">
        <v>0.98753032299999999</v>
      </c>
      <c r="E147" s="2">
        <v>1.982787849321092</v>
      </c>
      <c r="F147" s="3">
        <v>9.8700000000000004E-6</v>
      </c>
    </row>
    <row r="148" spans="1:6" x14ac:dyDescent="0.35">
      <c r="A148" s="2" t="s">
        <v>6246</v>
      </c>
      <c r="B148" s="2" t="s">
        <v>6</v>
      </c>
      <c r="C148" s="2">
        <v>1805.145358</v>
      </c>
      <c r="D148" s="2">
        <v>0.98740974100000001</v>
      </c>
      <c r="E148" s="2">
        <v>1.98262213270995</v>
      </c>
      <c r="F148" s="2">
        <v>1.04787E-4</v>
      </c>
    </row>
    <row r="149" spans="1:6" x14ac:dyDescent="0.35">
      <c r="A149" s="2" t="s">
        <v>631</v>
      </c>
      <c r="B149" s="2" t="s">
        <v>6</v>
      </c>
      <c r="C149" s="2">
        <v>3865.8586310000001</v>
      </c>
      <c r="D149" s="2">
        <v>0.98642109499999997</v>
      </c>
      <c r="E149" s="2">
        <v>1.981263952409166</v>
      </c>
      <c r="F149" s="3">
        <v>1.8E-7</v>
      </c>
    </row>
    <row r="150" spans="1:6" x14ac:dyDescent="0.35">
      <c r="A150" s="2" t="s">
        <v>4961</v>
      </c>
      <c r="B150" s="2" t="s">
        <v>529</v>
      </c>
      <c r="C150" s="2">
        <v>91647.432390000002</v>
      </c>
      <c r="D150" s="2">
        <v>0.98451999599999995</v>
      </c>
      <c r="E150" s="2">
        <v>1.9786548782714006</v>
      </c>
      <c r="F150" s="2">
        <v>4.2913599999999999E-4</v>
      </c>
    </row>
    <row r="151" spans="1:6" x14ac:dyDescent="0.35">
      <c r="A151" s="2" t="s">
        <v>606</v>
      </c>
      <c r="B151" s="2" t="s">
        <v>6</v>
      </c>
      <c r="C151" s="2">
        <v>593.12812020000001</v>
      </c>
      <c r="D151" s="2">
        <v>0.98440538200000005</v>
      </c>
      <c r="E151" s="2">
        <v>1.978497691523148</v>
      </c>
      <c r="F151" s="3">
        <v>1.1399999999999999E-5</v>
      </c>
    </row>
    <row r="152" spans="1:6" x14ac:dyDescent="0.35">
      <c r="A152" s="2" t="s">
        <v>8069</v>
      </c>
      <c r="B152" s="2" t="s">
        <v>1182</v>
      </c>
      <c r="C152" s="2">
        <v>550.94086570000002</v>
      </c>
      <c r="D152" s="2">
        <v>0.98359238800000004</v>
      </c>
      <c r="E152" s="2">
        <v>1.977383073689658</v>
      </c>
      <c r="F152" s="2">
        <v>3.6836799999999999E-4</v>
      </c>
    </row>
    <row r="153" spans="1:6" x14ac:dyDescent="0.35">
      <c r="A153" s="2" t="s">
        <v>7435</v>
      </c>
      <c r="B153" s="2" t="s">
        <v>42</v>
      </c>
      <c r="C153" s="2">
        <v>707.78041020000001</v>
      </c>
      <c r="D153" s="2">
        <v>0.97965820699999995</v>
      </c>
      <c r="E153" s="2">
        <v>1.9719981619272993</v>
      </c>
      <c r="F153" s="2">
        <v>1.0862900000000001E-4</v>
      </c>
    </row>
    <row r="154" spans="1:6" x14ac:dyDescent="0.35">
      <c r="A154" s="2" t="s">
        <v>1959</v>
      </c>
      <c r="B154" s="2" t="s">
        <v>796</v>
      </c>
      <c r="C154" s="2">
        <v>4441.8035900000004</v>
      </c>
      <c r="D154" s="2">
        <v>0.97641204999999998</v>
      </c>
      <c r="E154" s="2">
        <v>1.9675660268916191</v>
      </c>
      <c r="F154" s="3">
        <v>3.7100000000000001E-8</v>
      </c>
    </row>
    <row r="155" spans="1:6" x14ac:dyDescent="0.35">
      <c r="A155" s="2" t="s">
        <v>3123</v>
      </c>
      <c r="B155" s="2" t="s">
        <v>113</v>
      </c>
      <c r="C155" s="2">
        <v>4593.1852479999998</v>
      </c>
      <c r="D155" s="2">
        <v>0.97266747899999995</v>
      </c>
      <c r="E155" s="2">
        <v>1.9624657547067084</v>
      </c>
      <c r="F155" s="3">
        <v>1.3699999999999999E-5</v>
      </c>
    </row>
    <row r="156" spans="1:6" x14ac:dyDescent="0.35">
      <c r="A156" s="2" t="s">
        <v>594</v>
      </c>
      <c r="B156" s="2" t="s">
        <v>595</v>
      </c>
      <c r="C156" s="2">
        <v>488.03992369999997</v>
      </c>
      <c r="D156" s="2">
        <v>0.97191886699999996</v>
      </c>
      <c r="E156" s="2">
        <v>1.9614476987250093</v>
      </c>
      <c r="F156" s="3">
        <v>3.8599999999999999E-7</v>
      </c>
    </row>
    <row r="157" spans="1:6" x14ac:dyDescent="0.35">
      <c r="A157" s="2" t="s">
        <v>5770</v>
      </c>
      <c r="B157" s="2" t="s">
        <v>6</v>
      </c>
      <c r="C157" s="2">
        <v>3205.1524509999999</v>
      </c>
      <c r="D157" s="2">
        <v>0.96447506900000002</v>
      </c>
      <c r="E157" s="2">
        <v>1.9513533837690482</v>
      </c>
      <c r="F157" s="3">
        <v>6.7499999999999997E-6</v>
      </c>
    </row>
    <row r="158" spans="1:6" x14ac:dyDescent="0.35">
      <c r="A158" s="2" t="s">
        <v>427</v>
      </c>
      <c r="B158" s="2" t="s">
        <v>428</v>
      </c>
      <c r="C158" s="2">
        <v>4071.5006600000002</v>
      </c>
      <c r="D158" s="2">
        <v>0.96292372800000003</v>
      </c>
      <c r="E158" s="2">
        <v>1.9492562063242216</v>
      </c>
      <c r="F158" s="2">
        <v>3.64936E-4</v>
      </c>
    </row>
    <row r="159" spans="1:6" x14ac:dyDescent="0.35">
      <c r="A159" s="2" t="s">
        <v>1606</v>
      </c>
      <c r="B159" s="2" t="s">
        <v>6</v>
      </c>
      <c r="C159" s="2">
        <v>358.72208769999997</v>
      </c>
      <c r="D159" s="2">
        <v>0.956637293</v>
      </c>
      <c r="E159" s="2">
        <v>1.9407809477524902</v>
      </c>
      <c r="F159" s="3">
        <v>1.41E-10</v>
      </c>
    </row>
    <row r="160" spans="1:6" x14ac:dyDescent="0.35">
      <c r="A160" s="2" t="s">
        <v>7217</v>
      </c>
      <c r="B160" s="2" t="s">
        <v>46</v>
      </c>
      <c r="C160" s="2">
        <v>1279.500129</v>
      </c>
      <c r="D160" s="2">
        <v>0.95613710299999999</v>
      </c>
      <c r="E160" s="2">
        <v>1.9401081853664581</v>
      </c>
      <c r="F160" s="3">
        <v>2.97E-5</v>
      </c>
    </row>
    <row r="161" spans="1:6" x14ac:dyDescent="0.35">
      <c r="A161" s="2" t="s">
        <v>1968</v>
      </c>
      <c r="B161" s="2" t="s">
        <v>6</v>
      </c>
      <c r="C161" s="2">
        <v>916.20262930000001</v>
      </c>
      <c r="D161" s="2">
        <v>0.95479070700000002</v>
      </c>
      <c r="E161" s="2">
        <v>1.9382984228675586</v>
      </c>
      <c r="F161" s="3">
        <v>2.4599999999999998E-10</v>
      </c>
    </row>
    <row r="162" spans="1:6" x14ac:dyDescent="0.35">
      <c r="A162" s="2" t="s">
        <v>343</v>
      </c>
      <c r="B162" s="2" t="s">
        <v>344</v>
      </c>
      <c r="C162" s="2">
        <v>3484.2281130000001</v>
      </c>
      <c r="D162" s="2">
        <v>0.950882742</v>
      </c>
      <c r="E162" s="2">
        <v>1.9330550747269148</v>
      </c>
      <c r="F162" s="3">
        <v>9.7000000000000003E-6</v>
      </c>
    </row>
    <row r="163" spans="1:6" x14ac:dyDescent="0.35">
      <c r="A163" s="2" t="s">
        <v>7482</v>
      </c>
      <c r="B163" s="2" t="s">
        <v>3609</v>
      </c>
      <c r="C163" s="2">
        <v>8948.5114360000007</v>
      </c>
      <c r="D163" s="2">
        <v>0.95034736200000003</v>
      </c>
      <c r="E163" s="2">
        <v>1.9323378566090257</v>
      </c>
      <c r="F163" s="3">
        <v>7.7800000000000001E-6</v>
      </c>
    </row>
    <row r="164" spans="1:6" x14ac:dyDescent="0.35">
      <c r="A164" s="2" t="s">
        <v>2345</v>
      </c>
      <c r="B164" s="2" t="s">
        <v>683</v>
      </c>
      <c r="C164" s="2">
        <v>1996.673912</v>
      </c>
      <c r="D164" s="2">
        <v>0.949913487</v>
      </c>
      <c r="E164" s="2">
        <v>1.9317568141797055</v>
      </c>
      <c r="F164" s="3">
        <v>2.9200000000000002E-5</v>
      </c>
    </row>
    <row r="165" spans="1:6" x14ac:dyDescent="0.35">
      <c r="A165" s="2" t="s">
        <v>8690</v>
      </c>
      <c r="B165" s="2" t="s">
        <v>1974</v>
      </c>
      <c r="C165" s="2">
        <v>240.16340550000001</v>
      </c>
      <c r="D165" s="2">
        <v>0.94853353699999998</v>
      </c>
      <c r="E165" s="2">
        <v>1.9299099558686945</v>
      </c>
      <c r="F165" s="2">
        <v>1.7635280000000001E-3</v>
      </c>
    </row>
    <row r="166" spans="1:6" x14ac:dyDescent="0.35">
      <c r="A166" s="2" t="s">
        <v>1573</v>
      </c>
      <c r="B166" s="2" t="s">
        <v>12</v>
      </c>
      <c r="C166" s="2">
        <v>846.22354399999995</v>
      </c>
      <c r="D166" s="2">
        <v>0.94496160299999998</v>
      </c>
      <c r="E166" s="2">
        <v>1.9251376484215215</v>
      </c>
      <c r="F166" s="3">
        <v>5.2800000000000001E-11</v>
      </c>
    </row>
    <row r="167" spans="1:6" x14ac:dyDescent="0.35">
      <c r="A167" s="2" t="s">
        <v>7553</v>
      </c>
      <c r="B167" s="2" t="s">
        <v>741</v>
      </c>
      <c r="C167" s="2">
        <v>573.53209409999999</v>
      </c>
      <c r="D167" s="2">
        <v>0.94458160300000005</v>
      </c>
      <c r="E167" s="2">
        <v>1.924630641777582</v>
      </c>
      <c r="F167" s="3">
        <v>4.5300000000000002E-19</v>
      </c>
    </row>
    <row r="168" spans="1:6" x14ac:dyDescent="0.35">
      <c r="A168" s="2" t="s">
        <v>1383</v>
      </c>
      <c r="B168" s="2" t="s">
        <v>6</v>
      </c>
      <c r="C168" s="2">
        <v>1239.7244189999999</v>
      </c>
      <c r="D168" s="2">
        <v>0.94161442699999998</v>
      </c>
      <c r="E168" s="2">
        <v>1.9206763415795558</v>
      </c>
      <c r="F168" s="3">
        <v>6.4300000000000004E-5</v>
      </c>
    </row>
    <row r="169" spans="1:6" x14ac:dyDescent="0.35">
      <c r="A169" s="2" t="s">
        <v>6350</v>
      </c>
      <c r="B169" s="2" t="s">
        <v>6</v>
      </c>
      <c r="C169" s="2">
        <v>10062.19543</v>
      </c>
      <c r="D169" s="2">
        <v>0.94075823800000002</v>
      </c>
      <c r="E169" s="2">
        <v>1.919536825575936</v>
      </c>
      <c r="F169" s="2">
        <v>1.1716400000000001E-4</v>
      </c>
    </row>
    <row r="170" spans="1:6" x14ac:dyDescent="0.35">
      <c r="A170" s="2" t="s">
        <v>2453</v>
      </c>
      <c r="B170" s="2" t="s">
        <v>6</v>
      </c>
      <c r="C170" s="2">
        <v>3418.8383720000002</v>
      </c>
      <c r="D170" s="2">
        <v>0.94028714800000002</v>
      </c>
      <c r="E170" s="2">
        <v>1.9189101325083897</v>
      </c>
      <c r="F170" s="3">
        <v>2.01E-10</v>
      </c>
    </row>
    <row r="171" spans="1:6" x14ac:dyDescent="0.35">
      <c r="A171" s="2" t="s">
        <v>6332</v>
      </c>
      <c r="B171" s="2" t="s">
        <v>6</v>
      </c>
      <c r="C171" s="2">
        <v>4156.4240339999997</v>
      </c>
      <c r="D171" s="2">
        <v>0.93003724799999998</v>
      </c>
      <c r="E171" s="2">
        <v>1.9053251877981345</v>
      </c>
      <c r="F171" s="2">
        <v>1.421613E-3</v>
      </c>
    </row>
    <row r="172" spans="1:6" x14ac:dyDescent="0.35">
      <c r="A172" s="2" t="s">
        <v>299</v>
      </c>
      <c r="B172" s="2" t="s">
        <v>6</v>
      </c>
      <c r="C172" s="2">
        <v>71179.140629999994</v>
      </c>
      <c r="D172" s="2">
        <v>0.92993484100000001</v>
      </c>
      <c r="E172" s="2">
        <v>1.905189946665341</v>
      </c>
      <c r="F172" s="2">
        <v>2.3294900000000001E-4</v>
      </c>
    </row>
    <row r="173" spans="1:6" x14ac:dyDescent="0.35">
      <c r="A173" s="2" t="s">
        <v>1702</v>
      </c>
      <c r="B173" s="2" t="s">
        <v>514</v>
      </c>
      <c r="C173" s="2">
        <v>2154.0393450000001</v>
      </c>
      <c r="D173" s="2">
        <v>0.92744164399999995</v>
      </c>
      <c r="E173" s="2">
        <v>1.9019003312482503</v>
      </c>
      <c r="F173" s="3">
        <v>4.7999999999999999E-21</v>
      </c>
    </row>
    <row r="174" spans="1:6" x14ac:dyDescent="0.35">
      <c r="A174" s="2" t="s">
        <v>2486</v>
      </c>
      <c r="B174" s="2">
        <v>2</v>
      </c>
      <c r="C174" s="2">
        <v>26737.700229999999</v>
      </c>
      <c r="D174" s="2">
        <v>0.92652071199999997</v>
      </c>
      <c r="E174" s="2">
        <v>1.9006866569019727</v>
      </c>
      <c r="F174" s="3">
        <v>4.71E-5</v>
      </c>
    </row>
    <row r="175" spans="1:6" x14ac:dyDescent="0.35">
      <c r="A175" s="2" t="s">
        <v>3001</v>
      </c>
      <c r="B175" s="2" t="s">
        <v>3002</v>
      </c>
      <c r="C175" s="2">
        <v>27182.316579999999</v>
      </c>
      <c r="D175" s="2">
        <v>0.92646140899999996</v>
      </c>
      <c r="E175" s="2">
        <v>1.9006085294384358</v>
      </c>
      <c r="F175" s="2">
        <v>1.42869E-4</v>
      </c>
    </row>
    <row r="176" spans="1:6" x14ac:dyDescent="0.35">
      <c r="A176" s="2" t="s">
        <v>4242</v>
      </c>
      <c r="B176" s="2" t="s">
        <v>6</v>
      </c>
      <c r="C176" s="2">
        <v>4329.4360470000001</v>
      </c>
      <c r="D176" s="2">
        <v>0.926063741</v>
      </c>
      <c r="E176" s="2">
        <v>1.9000847132374987</v>
      </c>
      <c r="F176" s="2">
        <v>1.7216110000000001E-3</v>
      </c>
    </row>
    <row r="177" spans="1:6" x14ac:dyDescent="0.35">
      <c r="A177" s="2" t="s">
        <v>1247</v>
      </c>
      <c r="B177" s="2" t="s">
        <v>837</v>
      </c>
      <c r="C177" s="2">
        <v>2015.9870960000001</v>
      </c>
      <c r="D177" s="2">
        <v>0.91784054100000001</v>
      </c>
      <c r="E177" s="2">
        <v>1.8892852504825937</v>
      </c>
      <c r="F177" s="3">
        <v>2.04E-9</v>
      </c>
    </row>
    <row r="178" spans="1:6" x14ac:dyDescent="0.35">
      <c r="A178" s="2" t="s">
        <v>7746</v>
      </c>
      <c r="B178" s="2" t="s">
        <v>6</v>
      </c>
      <c r="C178" s="2">
        <v>687.20244730000002</v>
      </c>
      <c r="D178" s="2">
        <v>0.917356269</v>
      </c>
      <c r="E178" s="2">
        <v>1.8886511771820464</v>
      </c>
      <c r="F178" s="3">
        <v>5.7499999999999997E-13</v>
      </c>
    </row>
    <row r="179" spans="1:6" x14ac:dyDescent="0.35">
      <c r="A179" s="2" t="s">
        <v>5080</v>
      </c>
      <c r="B179" s="2" t="s">
        <v>5081</v>
      </c>
      <c r="C179" s="2">
        <v>262251.70370000001</v>
      </c>
      <c r="D179" s="2">
        <v>0.91693193699999997</v>
      </c>
      <c r="E179" s="2">
        <v>1.8880957602281956</v>
      </c>
      <c r="F179" s="3">
        <v>3.1000000000000001E-5</v>
      </c>
    </row>
    <row r="180" spans="1:6" x14ac:dyDescent="0.35">
      <c r="A180" s="2" t="s">
        <v>189</v>
      </c>
      <c r="B180" s="2" t="s">
        <v>190</v>
      </c>
      <c r="C180" s="2">
        <v>4895.139768</v>
      </c>
      <c r="D180" s="2">
        <v>0.91660817900000002</v>
      </c>
      <c r="E180" s="2">
        <v>1.887672096525892</v>
      </c>
      <c r="F180" s="2">
        <v>1.3776820000000001E-3</v>
      </c>
    </row>
    <row r="181" spans="1:6" x14ac:dyDescent="0.35">
      <c r="A181" s="2" t="s">
        <v>6915</v>
      </c>
      <c r="B181" s="2" t="s">
        <v>6916</v>
      </c>
      <c r="C181" s="2">
        <v>3730.8362459999998</v>
      </c>
      <c r="D181" s="2">
        <v>0.91479455200000004</v>
      </c>
      <c r="E181" s="2">
        <v>1.8853005751674079</v>
      </c>
      <c r="F181" s="2">
        <v>2.2083500000000001E-4</v>
      </c>
    </row>
    <row r="182" spans="1:6" x14ac:dyDescent="0.35">
      <c r="A182" s="2" t="s">
        <v>6704</v>
      </c>
      <c r="B182" s="2" t="s">
        <v>316</v>
      </c>
      <c r="C182" s="2">
        <v>1318.870625</v>
      </c>
      <c r="D182" s="2">
        <v>0.91224997600000002</v>
      </c>
      <c r="E182" s="2">
        <v>1.8819782774548277</v>
      </c>
      <c r="F182" s="2">
        <v>3.2390499999999998E-4</v>
      </c>
    </row>
    <row r="183" spans="1:6" x14ac:dyDescent="0.35">
      <c r="A183" s="2" t="s">
        <v>4738</v>
      </c>
      <c r="B183" s="2" t="s">
        <v>1224</v>
      </c>
      <c r="C183" s="2">
        <v>11758.925670000001</v>
      </c>
      <c r="D183" s="2">
        <v>0.91219737400000001</v>
      </c>
      <c r="E183" s="2">
        <v>1.8819096600313063</v>
      </c>
      <c r="F183" s="3">
        <v>8.2800000000000004E-21</v>
      </c>
    </row>
    <row r="184" spans="1:6" x14ac:dyDescent="0.35">
      <c r="A184" s="2" t="s">
        <v>1302</v>
      </c>
      <c r="B184" s="2" t="s">
        <v>6</v>
      </c>
      <c r="C184" s="2">
        <v>425.91172549999999</v>
      </c>
      <c r="D184" s="2">
        <v>0.90982844600000001</v>
      </c>
      <c r="E184" s="2">
        <v>1.8788220703320435</v>
      </c>
      <c r="F184" s="3">
        <v>4.2300000000000004E-12</v>
      </c>
    </row>
    <row r="185" spans="1:6" x14ac:dyDescent="0.35">
      <c r="A185" s="2" t="s">
        <v>7127</v>
      </c>
      <c r="B185" s="2" t="s">
        <v>7128</v>
      </c>
      <c r="C185" s="2">
        <v>2388.4243799999999</v>
      </c>
      <c r="D185" s="2">
        <v>0.90724568299999997</v>
      </c>
      <c r="E185" s="2">
        <v>1.8754615464678672</v>
      </c>
      <c r="F185" s="3">
        <v>1.21E-14</v>
      </c>
    </row>
    <row r="186" spans="1:6" x14ac:dyDescent="0.35">
      <c r="A186" s="2" t="s">
        <v>2759</v>
      </c>
      <c r="B186" s="2" t="s">
        <v>6</v>
      </c>
      <c r="C186" s="2">
        <v>2748.9974160000002</v>
      </c>
      <c r="D186" s="2">
        <v>0.90531169300000003</v>
      </c>
      <c r="E186" s="2">
        <v>1.8729491001727703</v>
      </c>
      <c r="F186" s="3">
        <v>1.11E-7</v>
      </c>
    </row>
    <row r="187" spans="1:6" x14ac:dyDescent="0.35">
      <c r="A187" s="2" t="s">
        <v>1010</v>
      </c>
      <c r="B187" s="2" t="s">
        <v>6</v>
      </c>
      <c r="C187" s="2">
        <v>4013.0948370000001</v>
      </c>
      <c r="D187" s="2">
        <v>0.90430338799999999</v>
      </c>
      <c r="E187" s="2">
        <v>1.8716405463194596</v>
      </c>
      <c r="F187" s="3">
        <v>3.89E-6</v>
      </c>
    </row>
    <row r="188" spans="1:6" x14ac:dyDescent="0.35">
      <c r="A188" s="2" t="s">
        <v>1903</v>
      </c>
      <c r="B188" s="2" t="s">
        <v>316</v>
      </c>
      <c r="C188" s="2">
        <v>9515.7062769999993</v>
      </c>
      <c r="D188" s="2">
        <v>0.90417401799999997</v>
      </c>
      <c r="E188" s="2">
        <v>1.8714727192495946</v>
      </c>
      <c r="F188" s="3">
        <v>1.8600000000000002E-12</v>
      </c>
    </row>
    <row r="189" spans="1:6" x14ac:dyDescent="0.35">
      <c r="A189" s="2" t="s">
        <v>2109</v>
      </c>
      <c r="B189" s="2" t="s">
        <v>2110</v>
      </c>
      <c r="C189" s="2">
        <v>2674.2415390000001</v>
      </c>
      <c r="D189" s="2">
        <v>0.903360889</v>
      </c>
      <c r="E189" s="2">
        <v>1.8704182205956015</v>
      </c>
      <c r="F189" s="2">
        <v>5.7783200000000002E-4</v>
      </c>
    </row>
    <row r="190" spans="1:6" x14ac:dyDescent="0.35">
      <c r="A190" s="2" t="s">
        <v>4806</v>
      </c>
      <c r="B190" s="2" t="s">
        <v>4807</v>
      </c>
      <c r="C190" s="2">
        <v>3253.1311169999999</v>
      </c>
      <c r="D190" s="2">
        <v>0.90273690600000001</v>
      </c>
      <c r="E190" s="2">
        <v>1.8696094170844919</v>
      </c>
      <c r="F190" s="2">
        <v>8.0475800000000004E-4</v>
      </c>
    </row>
    <row r="191" spans="1:6" x14ac:dyDescent="0.35">
      <c r="A191" s="2" t="s">
        <v>3872</v>
      </c>
      <c r="B191" s="2" t="s">
        <v>3873</v>
      </c>
      <c r="C191" s="2">
        <v>1172.8551219999999</v>
      </c>
      <c r="D191" s="2">
        <v>0.89712032200000003</v>
      </c>
      <c r="E191" s="2">
        <v>1.862344954345287</v>
      </c>
      <c r="F191" s="3">
        <v>2.04E-7</v>
      </c>
    </row>
    <row r="192" spans="1:6" x14ac:dyDescent="0.35">
      <c r="A192" s="2" t="s">
        <v>3336</v>
      </c>
      <c r="B192" s="2" t="s">
        <v>6</v>
      </c>
      <c r="C192" s="2">
        <v>971.17101439999999</v>
      </c>
      <c r="D192" s="2">
        <v>0.89587683500000004</v>
      </c>
      <c r="E192" s="2">
        <v>1.8607404544725044</v>
      </c>
      <c r="F192" s="3">
        <v>5.1E-5</v>
      </c>
    </row>
    <row r="193" spans="1:6" x14ac:dyDescent="0.35">
      <c r="A193" s="2" t="s">
        <v>5792</v>
      </c>
      <c r="B193" s="2" t="s">
        <v>316</v>
      </c>
      <c r="C193" s="2">
        <v>2892.552678</v>
      </c>
      <c r="D193" s="2">
        <v>0.89586588899999997</v>
      </c>
      <c r="E193" s="2">
        <v>1.8607263367364819</v>
      </c>
      <c r="F193" s="3">
        <v>7.1399999999999996E-7</v>
      </c>
    </row>
    <row r="194" spans="1:6" x14ac:dyDescent="0.35">
      <c r="A194" s="2" t="s">
        <v>6927</v>
      </c>
      <c r="B194" s="2" t="s">
        <v>6</v>
      </c>
      <c r="C194" s="2">
        <v>18423.556369999998</v>
      </c>
      <c r="D194" s="2">
        <v>0.89533743600000004</v>
      </c>
      <c r="E194" s="2">
        <v>1.8600448854813718</v>
      </c>
      <c r="F194" s="2">
        <v>2.0531999999999999E-4</v>
      </c>
    </row>
    <row r="195" spans="1:6" x14ac:dyDescent="0.35">
      <c r="A195" s="2" t="s">
        <v>4175</v>
      </c>
      <c r="B195" s="2" t="s">
        <v>4176</v>
      </c>
      <c r="C195" s="2">
        <v>4354.8440220000002</v>
      </c>
      <c r="D195" s="2">
        <v>0.89384017500000001</v>
      </c>
      <c r="E195" s="2">
        <v>1.8581154908879811</v>
      </c>
      <c r="F195" s="3">
        <v>5.9700000000000001E-5</v>
      </c>
    </row>
    <row r="196" spans="1:6" x14ac:dyDescent="0.35">
      <c r="A196" s="2" t="s">
        <v>4529</v>
      </c>
      <c r="B196" s="2" t="s">
        <v>6</v>
      </c>
      <c r="C196" s="2">
        <v>3010.3168970000002</v>
      </c>
      <c r="D196" s="2">
        <v>0.89377727100000004</v>
      </c>
      <c r="E196" s="2">
        <v>1.8580344756037976</v>
      </c>
      <c r="F196" s="2">
        <v>7.5662899999999998E-4</v>
      </c>
    </row>
    <row r="197" spans="1:6" x14ac:dyDescent="0.35">
      <c r="A197" s="2" t="s">
        <v>8310</v>
      </c>
      <c r="B197" s="2" t="s">
        <v>6</v>
      </c>
      <c r="C197" s="2">
        <v>7431.8608409999997</v>
      </c>
      <c r="D197" s="2">
        <v>0.89331424000000004</v>
      </c>
      <c r="E197" s="2">
        <v>1.8574382376663365</v>
      </c>
      <c r="F197" s="3">
        <v>1.8099999999999998E-15</v>
      </c>
    </row>
    <row r="198" spans="1:6" x14ac:dyDescent="0.35">
      <c r="A198" s="2" t="s">
        <v>1971</v>
      </c>
      <c r="B198" s="2" t="s">
        <v>6</v>
      </c>
      <c r="C198" s="2">
        <v>327.93297059999998</v>
      </c>
      <c r="D198" s="2">
        <v>0.89106116000000002</v>
      </c>
      <c r="E198" s="2">
        <v>1.8545397104868002</v>
      </c>
      <c r="F198" s="2">
        <v>3.5744499999999998E-3</v>
      </c>
    </row>
    <row r="199" spans="1:6" x14ac:dyDescent="0.35">
      <c r="A199" s="2" t="s">
        <v>7339</v>
      </c>
      <c r="B199" s="2" t="s">
        <v>14</v>
      </c>
      <c r="C199" s="2">
        <v>3840.9607839999999</v>
      </c>
      <c r="D199" s="2">
        <v>0.89031001099999996</v>
      </c>
      <c r="E199" s="2">
        <v>1.8535743830782339</v>
      </c>
      <c r="F199" s="3">
        <v>5.9999999999999997E-13</v>
      </c>
    </row>
    <row r="200" spans="1:6" x14ac:dyDescent="0.35">
      <c r="A200" s="2" t="s">
        <v>5780</v>
      </c>
      <c r="B200" s="2" t="s">
        <v>202</v>
      </c>
      <c r="C200" s="2">
        <v>172.03864669999999</v>
      </c>
      <c r="D200" s="2">
        <v>0.88473608400000003</v>
      </c>
      <c r="E200" s="2">
        <v>1.8464268188456885</v>
      </c>
      <c r="F200" s="3">
        <v>7.0100000000000004E-7</v>
      </c>
    </row>
    <row r="201" spans="1:6" x14ac:dyDescent="0.35">
      <c r="A201" s="2" t="s">
        <v>7965</v>
      </c>
      <c r="B201" s="2" t="s">
        <v>6</v>
      </c>
      <c r="C201" s="2">
        <v>602.08305399999995</v>
      </c>
      <c r="D201" s="2">
        <v>0.88095402599999995</v>
      </c>
      <c r="E201" s="2">
        <v>1.8415927079033869</v>
      </c>
      <c r="F201" s="3">
        <v>6.0800000000000002E-15</v>
      </c>
    </row>
    <row r="202" spans="1:6" x14ac:dyDescent="0.35">
      <c r="A202" s="2" t="s">
        <v>6901</v>
      </c>
      <c r="B202" s="2" t="s">
        <v>6902</v>
      </c>
      <c r="C202" s="2">
        <v>504.78043330000003</v>
      </c>
      <c r="D202" s="2">
        <v>0.88090203099999997</v>
      </c>
      <c r="E202" s="2">
        <v>1.841526337752617</v>
      </c>
      <c r="F202" s="2">
        <v>6.0560049999999997E-3</v>
      </c>
    </row>
    <row r="203" spans="1:6" x14ac:dyDescent="0.35">
      <c r="A203" s="2" t="s">
        <v>9142</v>
      </c>
      <c r="B203" s="2" t="s">
        <v>9006</v>
      </c>
      <c r="C203" s="2">
        <v>38.050097700000002</v>
      </c>
      <c r="D203" s="2">
        <v>0.87941259900000002</v>
      </c>
      <c r="E203" s="2">
        <v>1.83962613512919</v>
      </c>
      <c r="F203" s="2">
        <v>8.0036650000000001E-3</v>
      </c>
    </row>
    <row r="204" spans="1:6" x14ac:dyDescent="0.35">
      <c r="A204" s="2" t="s">
        <v>2104</v>
      </c>
      <c r="B204" s="2" t="s">
        <v>2105</v>
      </c>
      <c r="C204" s="2">
        <v>1535.466371</v>
      </c>
      <c r="D204" s="2">
        <v>0.87890684100000005</v>
      </c>
      <c r="E204" s="2">
        <v>1.8389813401144155</v>
      </c>
      <c r="F204" s="2">
        <v>2.4284999999999999E-4</v>
      </c>
    </row>
    <row r="205" spans="1:6" x14ac:dyDescent="0.35">
      <c r="A205" s="2" t="s">
        <v>5783</v>
      </c>
      <c r="B205" s="2" t="s">
        <v>302</v>
      </c>
      <c r="C205" s="2">
        <v>17972.585950000001</v>
      </c>
      <c r="D205" s="2">
        <v>0.87816253099999997</v>
      </c>
      <c r="E205" s="2">
        <v>1.8380328242207638</v>
      </c>
      <c r="F205" s="3">
        <v>8E-14</v>
      </c>
    </row>
    <row r="206" spans="1:6" x14ac:dyDescent="0.35">
      <c r="A206" s="2" t="s">
        <v>6425</v>
      </c>
      <c r="B206" s="2" t="s">
        <v>6220</v>
      </c>
      <c r="C206" s="2">
        <v>9341.3172699999996</v>
      </c>
      <c r="D206" s="2">
        <v>0.87701721399999999</v>
      </c>
      <c r="E206" s="2">
        <v>1.8365742381729275</v>
      </c>
      <c r="F206" s="3">
        <v>5.1799999999999996E-22</v>
      </c>
    </row>
    <row r="207" spans="1:6" x14ac:dyDescent="0.35">
      <c r="A207" s="2" t="s">
        <v>5884</v>
      </c>
      <c r="B207" s="2" t="s">
        <v>422</v>
      </c>
      <c r="C207" s="2">
        <v>181.00217050000001</v>
      </c>
      <c r="D207" s="2">
        <v>0.87561160299999996</v>
      </c>
      <c r="E207" s="2">
        <v>1.8347857439238597</v>
      </c>
      <c r="F207" s="3">
        <v>2.1500000000000001E-5</v>
      </c>
    </row>
    <row r="208" spans="1:6" x14ac:dyDescent="0.35">
      <c r="A208" s="2" t="s">
        <v>805</v>
      </c>
      <c r="B208" s="2" t="s">
        <v>6</v>
      </c>
      <c r="C208" s="2">
        <v>2768.6909519999999</v>
      </c>
      <c r="D208" s="2">
        <v>0.87510147599999999</v>
      </c>
      <c r="E208" s="2">
        <v>1.8341370910462629</v>
      </c>
      <c r="F208" s="2">
        <v>1.3200969999999999E-3</v>
      </c>
    </row>
    <row r="209" spans="1:6" x14ac:dyDescent="0.35">
      <c r="A209" s="2" t="s">
        <v>5745</v>
      </c>
      <c r="B209" s="2" t="s">
        <v>6</v>
      </c>
      <c r="C209" s="2">
        <v>5624.1295890000001</v>
      </c>
      <c r="D209" s="2">
        <v>0.87372665999999999</v>
      </c>
      <c r="E209" s="2">
        <v>1.8323900829472171</v>
      </c>
      <c r="F209" s="3">
        <v>1.21E-14</v>
      </c>
    </row>
    <row r="210" spans="1:6" x14ac:dyDescent="0.35">
      <c r="A210" s="2" t="s">
        <v>5989</v>
      </c>
      <c r="B210" s="2" t="s">
        <v>5990</v>
      </c>
      <c r="C210" s="2">
        <v>1046.016993</v>
      </c>
      <c r="D210" s="2">
        <v>0.87117411600000005</v>
      </c>
      <c r="E210" s="2">
        <v>1.8291509222720137</v>
      </c>
      <c r="F210" s="3">
        <v>6.2000000000000002E-12</v>
      </c>
    </row>
    <row r="211" spans="1:6" x14ac:dyDescent="0.35">
      <c r="A211" s="2" t="s">
        <v>6304</v>
      </c>
      <c r="B211" s="2" t="s">
        <v>6</v>
      </c>
      <c r="C211" s="2">
        <v>1279.3769520000001</v>
      </c>
      <c r="D211" s="2">
        <v>0.86932697199999998</v>
      </c>
      <c r="E211" s="2">
        <v>1.8268104809257011</v>
      </c>
      <c r="F211" s="3">
        <v>1.7400000000000001E-15</v>
      </c>
    </row>
    <row r="212" spans="1:6" x14ac:dyDescent="0.35">
      <c r="A212" s="2" t="s">
        <v>1308</v>
      </c>
      <c r="B212" s="2" t="s">
        <v>1309</v>
      </c>
      <c r="C212" s="2">
        <v>4309.7700480000003</v>
      </c>
      <c r="D212" s="2">
        <v>0.86931303699999996</v>
      </c>
      <c r="E212" s="2">
        <v>1.8267928358375931</v>
      </c>
      <c r="F212" s="3">
        <v>3.96E-19</v>
      </c>
    </row>
    <row r="213" spans="1:6" x14ac:dyDescent="0.35">
      <c r="A213" s="2" t="s">
        <v>5719</v>
      </c>
      <c r="B213" s="2" t="s">
        <v>6</v>
      </c>
      <c r="C213" s="2">
        <v>40.485544920000002</v>
      </c>
      <c r="D213" s="2">
        <v>0.86661180800000004</v>
      </c>
      <c r="E213" s="2">
        <v>1.8233756417021476</v>
      </c>
      <c r="F213" s="2">
        <v>7.8351689999999995E-3</v>
      </c>
    </row>
    <row r="214" spans="1:6" x14ac:dyDescent="0.35">
      <c r="A214" s="2" t="s">
        <v>5781</v>
      </c>
      <c r="B214" s="2" t="s">
        <v>6</v>
      </c>
      <c r="C214" s="2">
        <v>125.6466176</v>
      </c>
      <c r="D214" s="2">
        <v>0.86397506199999996</v>
      </c>
      <c r="E214" s="2">
        <v>1.8200461871095213</v>
      </c>
      <c r="F214" s="3">
        <v>4.0200000000000001E-5</v>
      </c>
    </row>
    <row r="215" spans="1:6" x14ac:dyDescent="0.35">
      <c r="A215" s="2" t="s">
        <v>159</v>
      </c>
      <c r="B215" s="2" t="s">
        <v>6</v>
      </c>
      <c r="C215" s="2">
        <v>10584.187</v>
      </c>
      <c r="D215" s="2">
        <v>0.86371916299999996</v>
      </c>
      <c r="E215" s="2">
        <v>1.819723383826571</v>
      </c>
      <c r="F215" s="2">
        <v>2.354915E-3</v>
      </c>
    </row>
    <row r="216" spans="1:6" x14ac:dyDescent="0.35">
      <c r="A216" s="2" t="s">
        <v>5179</v>
      </c>
      <c r="B216" s="2" t="s">
        <v>6</v>
      </c>
      <c r="C216" s="2">
        <v>536.92860619999999</v>
      </c>
      <c r="D216" s="2">
        <v>0.86272658199999996</v>
      </c>
      <c r="E216" s="2">
        <v>1.8184718361311727</v>
      </c>
      <c r="F216" s="3">
        <v>2.1999999999999998E-9</v>
      </c>
    </row>
    <row r="217" spans="1:6" x14ac:dyDescent="0.35">
      <c r="A217" s="2" t="s">
        <v>968</v>
      </c>
      <c r="B217" s="2" t="s">
        <v>6</v>
      </c>
      <c r="C217" s="2">
        <v>4515.649461</v>
      </c>
      <c r="D217" s="2">
        <v>0.86198494199999998</v>
      </c>
      <c r="E217" s="2">
        <v>1.8175372624159958</v>
      </c>
      <c r="F217" s="2">
        <v>1.461688E-3</v>
      </c>
    </row>
    <row r="218" spans="1:6" x14ac:dyDescent="0.35">
      <c r="A218" s="2" t="s">
        <v>133</v>
      </c>
      <c r="B218" s="2" t="s">
        <v>6</v>
      </c>
      <c r="C218" s="2">
        <v>443.11620740000001</v>
      </c>
      <c r="D218" s="2">
        <v>0.86184878600000003</v>
      </c>
      <c r="E218" s="2">
        <v>1.8173657383452193</v>
      </c>
      <c r="F218" s="3">
        <v>5.0400000000000002E-10</v>
      </c>
    </row>
    <row r="219" spans="1:6" x14ac:dyDescent="0.35">
      <c r="A219" s="2" t="s">
        <v>8825</v>
      </c>
      <c r="B219" s="2" t="s">
        <v>6</v>
      </c>
      <c r="C219" s="2">
        <v>198.8276673</v>
      </c>
      <c r="D219" s="2">
        <v>0.86089696999999998</v>
      </c>
      <c r="E219" s="2">
        <v>1.8161671293195754</v>
      </c>
      <c r="F219" s="2">
        <v>3.4232519999999999E-3</v>
      </c>
    </row>
    <row r="220" spans="1:6" x14ac:dyDescent="0.35">
      <c r="A220" s="2" t="s">
        <v>3717</v>
      </c>
      <c r="B220" s="2" t="s">
        <v>6</v>
      </c>
      <c r="C220" s="2">
        <v>965.81167059999996</v>
      </c>
      <c r="D220" s="2">
        <v>0.85875035200000005</v>
      </c>
      <c r="E220" s="2">
        <v>1.8134668233235518</v>
      </c>
      <c r="F220" s="2">
        <v>2.7592099999999999E-4</v>
      </c>
    </row>
    <row r="221" spans="1:6" x14ac:dyDescent="0.35">
      <c r="A221" s="2" t="s">
        <v>1904</v>
      </c>
      <c r="B221" s="2" t="s">
        <v>6</v>
      </c>
      <c r="C221" s="2">
        <v>252.3111557</v>
      </c>
      <c r="D221" s="2">
        <v>0.85841731799999998</v>
      </c>
      <c r="E221" s="2">
        <v>1.8130482480943102</v>
      </c>
      <c r="F221" s="3">
        <v>2.2400000000000001E-9</v>
      </c>
    </row>
    <row r="222" spans="1:6" x14ac:dyDescent="0.35">
      <c r="A222" s="2" t="s">
        <v>2360</v>
      </c>
      <c r="B222" s="2" t="s">
        <v>2361</v>
      </c>
      <c r="C222" s="2">
        <v>43513.514710000003</v>
      </c>
      <c r="D222" s="2">
        <v>0.85794800000000004</v>
      </c>
      <c r="E222" s="2">
        <v>1.8124585477296551</v>
      </c>
      <c r="F222" s="3">
        <v>2.6800000000000002E-16</v>
      </c>
    </row>
    <row r="223" spans="1:6" x14ac:dyDescent="0.35">
      <c r="A223" s="2" t="s">
        <v>3521</v>
      </c>
      <c r="B223" s="2" t="s">
        <v>14</v>
      </c>
      <c r="C223" s="2">
        <v>2191.4230680000001</v>
      </c>
      <c r="D223" s="2">
        <v>0.85721633699999999</v>
      </c>
      <c r="E223" s="2">
        <v>1.8115395921572566</v>
      </c>
      <c r="F223" s="3">
        <v>3.8300000000000003E-5</v>
      </c>
    </row>
    <row r="224" spans="1:6" x14ac:dyDescent="0.35">
      <c r="A224" s="2" t="s">
        <v>6974</v>
      </c>
      <c r="B224" s="2" t="s">
        <v>6975</v>
      </c>
      <c r="C224" s="2">
        <v>2740.5981069999998</v>
      </c>
      <c r="D224" s="2">
        <v>0.85703945199999998</v>
      </c>
      <c r="E224" s="2">
        <v>1.8113174977237907</v>
      </c>
      <c r="F224" s="2">
        <v>4.6228409999999999E-3</v>
      </c>
    </row>
    <row r="225" spans="1:6" x14ac:dyDescent="0.35">
      <c r="A225" s="2" t="s">
        <v>1472</v>
      </c>
      <c r="B225" s="2" t="s">
        <v>6</v>
      </c>
      <c r="C225" s="2">
        <v>744.66420419999997</v>
      </c>
      <c r="D225" s="2">
        <v>0.85455617500000003</v>
      </c>
      <c r="E225" s="2">
        <v>1.8082024013096603</v>
      </c>
      <c r="F225" s="3">
        <v>2.1799999999999998E-11</v>
      </c>
    </row>
    <row r="226" spans="1:6" x14ac:dyDescent="0.35">
      <c r="A226" s="2" t="s">
        <v>3890</v>
      </c>
      <c r="B226" s="2" t="s">
        <v>3891</v>
      </c>
      <c r="C226" s="2">
        <v>5440.4170960000001</v>
      </c>
      <c r="D226" s="2">
        <v>0.85379575299999999</v>
      </c>
      <c r="E226" s="2">
        <v>1.8072495772259654</v>
      </c>
      <c r="F226" s="2">
        <v>1.03514E-4</v>
      </c>
    </row>
    <row r="227" spans="1:6" x14ac:dyDescent="0.35">
      <c r="A227" s="2" t="s">
        <v>6074</v>
      </c>
      <c r="B227" s="2" t="s">
        <v>148</v>
      </c>
      <c r="C227" s="2">
        <v>8877.7611089999991</v>
      </c>
      <c r="D227" s="2">
        <v>0.85357443399999999</v>
      </c>
      <c r="E227" s="2">
        <v>1.8069723544035923</v>
      </c>
      <c r="F227" s="3">
        <v>5.9999999999999997E-13</v>
      </c>
    </row>
    <row r="228" spans="1:6" x14ac:dyDescent="0.35">
      <c r="A228" s="2" t="s">
        <v>5096</v>
      </c>
      <c r="B228" s="2" t="s">
        <v>113</v>
      </c>
      <c r="C228" s="2">
        <v>2076.4803649999999</v>
      </c>
      <c r="D228" s="2">
        <v>0.84967472300000002</v>
      </c>
      <c r="E228" s="2">
        <v>1.8020945704582314</v>
      </c>
      <c r="F228" s="3">
        <v>1.11E-7</v>
      </c>
    </row>
    <row r="229" spans="1:6" x14ac:dyDescent="0.35">
      <c r="A229" s="2" t="s">
        <v>5128</v>
      </c>
      <c r="B229" s="2" t="s">
        <v>3266</v>
      </c>
      <c r="C229" s="2">
        <v>1447.582396</v>
      </c>
      <c r="D229" s="2">
        <v>0.84944537600000003</v>
      </c>
      <c r="E229" s="2">
        <v>1.8018081120441669</v>
      </c>
      <c r="F229" s="2">
        <v>3.7694310000000002E-3</v>
      </c>
    </row>
    <row r="230" spans="1:6" x14ac:dyDescent="0.35">
      <c r="A230" s="2" t="s">
        <v>8703</v>
      </c>
      <c r="B230" s="2" t="s">
        <v>113</v>
      </c>
      <c r="C230" s="2">
        <v>1707.8549869999999</v>
      </c>
      <c r="D230" s="2">
        <v>0.84911727100000001</v>
      </c>
      <c r="E230" s="2">
        <v>1.8013983823271329</v>
      </c>
      <c r="F230" s="3">
        <v>4.6100000000000001E-10</v>
      </c>
    </row>
    <row r="231" spans="1:6" x14ac:dyDescent="0.35">
      <c r="A231" s="2" t="s">
        <v>4825</v>
      </c>
      <c r="B231" s="2" t="s">
        <v>220</v>
      </c>
      <c r="C231" s="2">
        <v>4519.3208610000001</v>
      </c>
      <c r="D231" s="2">
        <v>0.84657842699999997</v>
      </c>
      <c r="E231" s="2">
        <v>1.7982310825681194</v>
      </c>
      <c r="F231" s="2">
        <v>5.7572099999999996E-4</v>
      </c>
    </row>
    <row r="232" spans="1:6" x14ac:dyDescent="0.35">
      <c r="A232" s="2" t="s">
        <v>3949</v>
      </c>
      <c r="B232" s="2" t="s">
        <v>517</v>
      </c>
      <c r="C232" s="2">
        <v>1717.1641099999999</v>
      </c>
      <c r="D232" s="2">
        <v>0.84497250700000004</v>
      </c>
      <c r="E232" s="2">
        <v>1.7962305152238489</v>
      </c>
      <c r="F232" s="2">
        <v>6.1485200000000004E-4</v>
      </c>
    </row>
    <row r="233" spans="1:6" x14ac:dyDescent="0.35">
      <c r="A233" s="2" t="s">
        <v>1339</v>
      </c>
      <c r="B233" s="2" t="s">
        <v>1340</v>
      </c>
      <c r="C233" s="2">
        <v>190.7044372</v>
      </c>
      <c r="D233" s="2">
        <v>0.84489424700000004</v>
      </c>
      <c r="E233" s="2">
        <v>1.7961330800878945</v>
      </c>
      <c r="F233" s="3">
        <v>9.6799999999999995E-5</v>
      </c>
    </row>
    <row r="234" spans="1:6" x14ac:dyDescent="0.35">
      <c r="A234" s="2" t="s">
        <v>3389</v>
      </c>
      <c r="B234" s="2" t="s">
        <v>1256</v>
      </c>
      <c r="C234" s="2">
        <v>2199.3120250000002</v>
      </c>
      <c r="D234" s="2">
        <v>0.84386334799999996</v>
      </c>
      <c r="E234" s="2">
        <v>1.7948500851750238</v>
      </c>
      <c r="F234" s="2">
        <v>2.84701E-4</v>
      </c>
    </row>
    <row r="235" spans="1:6" x14ac:dyDescent="0.35">
      <c r="A235" s="2" t="s">
        <v>1868</v>
      </c>
      <c r="B235" s="2" t="s">
        <v>1869</v>
      </c>
      <c r="C235" s="2">
        <v>2099.205363</v>
      </c>
      <c r="D235" s="2">
        <v>0.84248768600000001</v>
      </c>
      <c r="E235" s="2">
        <v>1.7931394462870569</v>
      </c>
      <c r="F235" s="3">
        <v>2.9900000000000002E-7</v>
      </c>
    </row>
    <row r="236" spans="1:6" x14ac:dyDescent="0.35">
      <c r="A236" s="2" t="s">
        <v>7736</v>
      </c>
      <c r="B236" s="2" t="s">
        <v>220</v>
      </c>
      <c r="C236" s="2">
        <v>536.45488030000001</v>
      </c>
      <c r="D236" s="2">
        <v>0.84062886699999995</v>
      </c>
      <c r="E236" s="2">
        <v>1.7908305901224866</v>
      </c>
      <c r="F236" s="3">
        <v>7.0400000000000005E-10</v>
      </c>
    </row>
    <row r="237" spans="1:6" x14ac:dyDescent="0.35">
      <c r="A237" s="2" t="s">
        <v>6160</v>
      </c>
      <c r="B237" s="2" t="s">
        <v>6161</v>
      </c>
      <c r="C237" s="2">
        <v>953.16240210000001</v>
      </c>
      <c r="D237" s="2">
        <v>0.83818371400000002</v>
      </c>
      <c r="E237" s="2">
        <v>1.7877979699162589</v>
      </c>
      <c r="F237" s="2">
        <v>2.3229909999999999E-3</v>
      </c>
    </row>
    <row r="238" spans="1:6" x14ac:dyDescent="0.35">
      <c r="A238" s="2" t="s">
        <v>8781</v>
      </c>
      <c r="B238" s="2" t="s">
        <v>14</v>
      </c>
      <c r="C238" s="2">
        <v>1048.6514569999999</v>
      </c>
      <c r="D238" s="2">
        <v>0.83778440799999998</v>
      </c>
      <c r="E238" s="2">
        <v>1.7873032155487765</v>
      </c>
      <c r="F238" s="3">
        <v>1.99E-6</v>
      </c>
    </row>
    <row r="239" spans="1:6" x14ac:dyDescent="0.35">
      <c r="A239" s="2" t="s">
        <v>2825</v>
      </c>
      <c r="B239" s="2" t="s">
        <v>6</v>
      </c>
      <c r="C239" s="2">
        <v>2293.743559</v>
      </c>
      <c r="D239" s="2">
        <v>0.837506109</v>
      </c>
      <c r="E239" s="2">
        <v>1.7869584741368008</v>
      </c>
      <c r="F239" s="2">
        <v>3.8389050000000001E-3</v>
      </c>
    </row>
    <row r="240" spans="1:6" x14ac:dyDescent="0.35">
      <c r="A240" s="2" t="s">
        <v>8047</v>
      </c>
      <c r="B240" s="2" t="s">
        <v>848</v>
      </c>
      <c r="C240" s="2">
        <v>324.64339660000002</v>
      </c>
      <c r="D240" s="2">
        <v>0.83519938100000002</v>
      </c>
      <c r="E240" s="2">
        <v>1.7841035855932987</v>
      </c>
      <c r="F240" s="3">
        <v>8.7799999999999997E-11</v>
      </c>
    </row>
    <row r="241" spans="1:6" x14ac:dyDescent="0.35">
      <c r="A241" s="2" t="s">
        <v>3247</v>
      </c>
      <c r="B241" s="2" t="s">
        <v>27</v>
      </c>
      <c r="C241" s="2">
        <v>507.91796820000002</v>
      </c>
      <c r="D241" s="2">
        <v>0.83445669600000005</v>
      </c>
      <c r="E241" s="2">
        <v>1.7831853832448386</v>
      </c>
      <c r="F241" s="3">
        <v>1.87E-9</v>
      </c>
    </row>
    <row r="242" spans="1:6" x14ac:dyDescent="0.35">
      <c r="A242" s="2" t="s">
        <v>6216</v>
      </c>
      <c r="B242" s="2" t="s">
        <v>6</v>
      </c>
      <c r="C242" s="2">
        <v>153.13167369999999</v>
      </c>
      <c r="D242" s="2">
        <v>0.83437233799999999</v>
      </c>
      <c r="E242" s="2">
        <v>1.7830811189682654</v>
      </c>
      <c r="F242" s="3">
        <v>1.8199999999999999E-6</v>
      </c>
    </row>
    <row r="243" spans="1:6" x14ac:dyDescent="0.35">
      <c r="A243" s="2" t="s">
        <v>8691</v>
      </c>
      <c r="B243" s="2" t="s">
        <v>6</v>
      </c>
      <c r="C243" s="2">
        <v>106.4395383</v>
      </c>
      <c r="D243" s="2">
        <v>0.83385669100000004</v>
      </c>
      <c r="E243" s="2">
        <v>1.7824439253061177</v>
      </c>
      <c r="F243" s="3">
        <v>2.3799999999999999E-5</v>
      </c>
    </row>
    <row r="244" spans="1:6" x14ac:dyDescent="0.35">
      <c r="A244" s="2" t="s">
        <v>5443</v>
      </c>
      <c r="B244" s="2" t="s">
        <v>875</v>
      </c>
      <c r="C244" s="2">
        <v>2489.2597430000001</v>
      </c>
      <c r="D244" s="2">
        <v>0.83293422399999995</v>
      </c>
      <c r="E244" s="2">
        <v>1.781304585323592</v>
      </c>
      <c r="F244" s="3">
        <v>1.0699999999999999E-5</v>
      </c>
    </row>
    <row r="245" spans="1:6" x14ac:dyDescent="0.35">
      <c r="A245" s="2" t="s">
        <v>2185</v>
      </c>
      <c r="B245" s="2" t="s">
        <v>6</v>
      </c>
      <c r="C245" s="2">
        <v>6909.4214899999997</v>
      </c>
      <c r="D245" s="2">
        <v>0.83229611599999997</v>
      </c>
      <c r="E245" s="2">
        <v>1.7805168836013214</v>
      </c>
      <c r="F245" s="2">
        <v>2.2475260000000001E-3</v>
      </c>
    </row>
    <row r="246" spans="1:6" x14ac:dyDescent="0.35">
      <c r="A246" s="2" t="s">
        <v>6431</v>
      </c>
      <c r="B246" s="2" t="s">
        <v>1346</v>
      </c>
      <c r="C246" s="2">
        <v>5003.3368520000004</v>
      </c>
      <c r="D246" s="2">
        <v>0.83132184099999995</v>
      </c>
      <c r="E246" s="2">
        <v>1.7793148780286063</v>
      </c>
      <c r="F246" s="3">
        <v>1.1E-12</v>
      </c>
    </row>
    <row r="247" spans="1:6" x14ac:dyDescent="0.35">
      <c r="A247" s="2" t="s">
        <v>6255</v>
      </c>
      <c r="B247" s="2" t="s">
        <v>6</v>
      </c>
      <c r="C247" s="2">
        <v>912.89775799999995</v>
      </c>
      <c r="D247" s="2">
        <v>0.82984506499999999</v>
      </c>
      <c r="E247" s="2">
        <v>1.7774944620493138</v>
      </c>
      <c r="F247" s="3">
        <v>9.53E-12</v>
      </c>
    </row>
    <row r="248" spans="1:6" x14ac:dyDescent="0.35">
      <c r="A248" s="2" t="s">
        <v>7870</v>
      </c>
      <c r="B248" s="2" t="s">
        <v>6</v>
      </c>
      <c r="C248" s="2">
        <v>9254.6570570000003</v>
      </c>
      <c r="D248" s="2">
        <v>0.82920656599999998</v>
      </c>
      <c r="E248" s="2">
        <v>1.7767079636580212</v>
      </c>
      <c r="F248" s="2">
        <v>1.117671E-3</v>
      </c>
    </row>
    <row r="249" spans="1:6" x14ac:dyDescent="0.35">
      <c r="A249" s="2" t="s">
        <v>4290</v>
      </c>
      <c r="B249" s="2" t="s">
        <v>6</v>
      </c>
      <c r="C249" s="2">
        <v>778.19529060000002</v>
      </c>
      <c r="D249" s="2">
        <v>0.828484047</v>
      </c>
      <c r="E249" s="2">
        <v>1.7758183897487954</v>
      </c>
      <c r="F249" s="2">
        <v>7.2027039999999999E-3</v>
      </c>
    </row>
    <row r="250" spans="1:6" x14ac:dyDescent="0.35">
      <c r="A250" s="2" t="s">
        <v>1750</v>
      </c>
      <c r="B250" s="2" t="s">
        <v>683</v>
      </c>
      <c r="C250" s="2">
        <v>793.69161010000005</v>
      </c>
      <c r="D250" s="2">
        <v>0.82822697199999995</v>
      </c>
      <c r="E250" s="2">
        <v>1.7755019834201391</v>
      </c>
      <c r="F250" s="2">
        <v>2.3161500000000001E-4</v>
      </c>
    </row>
    <row r="251" spans="1:6" x14ac:dyDescent="0.35">
      <c r="A251" s="2" t="s">
        <v>1767</v>
      </c>
      <c r="B251" s="2" t="s">
        <v>1768</v>
      </c>
      <c r="C251" s="2">
        <v>1267.82655</v>
      </c>
      <c r="D251" s="2">
        <v>0.82761201100000004</v>
      </c>
      <c r="E251" s="2">
        <v>1.7747453219157323</v>
      </c>
      <c r="F251" s="2">
        <v>5.8332399999999997E-4</v>
      </c>
    </row>
    <row r="252" spans="1:6" x14ac:dyDescent="0.35">
      <c r="A252" s="2" t="s">
        <v>8850</v>
      </c>
      <c r="B252" s="2" t="s">
        <v>202</v>
      </c>
      <c r="C252" s="2">
        <v>1306.83672</v>
      </c>
      <c r="D252" s="2">
        <v>0.82752061700000001</v>
      </c>
      <c r="E252" s="2">
        <v>1.7746328962597309</v>
      </c>
      <c r="F252" s="3">
        <v>3.15E-17</v>
      </c>
    </row>
    <row r="253" spans="1:6" x14ac:dyDescent="0.35">
      <c r="A253" s="2" t="s">
        <v>2469</v>
      </c>
      <c r="B253" s="2" t="s">
        <v>1659</v>
      </c>
      <c r="C253" s="2">
        <v>2622.3036499999998</v>
      </c>
      <c r="D253" s="2">
        <v>0.82551441599999997</v>
      </c>
      <c r="E253" s="2">
        <v>1.7721668199964751</v>
      </c>
      <c r="F253" s="2">
        <v>1.5437459999999999E-3</v>
      </c>
    </row>
    <row r="254" spans="1:6" x14ac:dyDescent="0.35">
      <c r="A254" s="2" t="s">
        <v>688</v>
      </c>
      <c r="B254" s="2" t="s">
        <v>689</v>
      </c>
      <c r="C254" s="2">
        <v>607717.35470000003</v>
      </c>
      <c r="D254" s="2">
        <v>0.82393262899999997</v>
      </c>
      <c r="E254" s="2">
        <v>1.7702248612352152</v>
      </c>
      <c r="F254" s="3">
        <v>4.8900000000000003E-5</v>
      </c>
    </row>
    <row r="255" spans="1:6" x14ac:dyDescent="0.35">
      <c r="A255" s="2" t="s">
        <v>2902</v>
      </c>
      <c r="B255" s="2" t="s">
        <v>6</v>
      </c>
      <c r="C255" s="2">
        <v>1051.89302</v>
      </c>
      <c r="D255" s="2">
        <v>0.82214285300000001</v>
      </c>
      <c r="E255" s="2">
        <v>1.7680301205392974</v>
      </c>
      <c r="F255" s="2">
        <v>6.3593970000000001E-3</v>
      </c>
    </row>
    <row r="256" spans="1:6" x14ac:dyDescent="0.35">
      <c r="A256" s="2" t="s">
        <v>7918</v>
      </c>
      <c r="B256" s="2" t="s">
        <v>2004</v>
      </c>
      <c r="C256" s="2">
        <v>2363.805147</v>
      </c>
      <c r="D256" s="2">
        <v>0.82199414500000001</v>
      </c>
      <c r="E256" s="2">
        <v>1.7678478875200334</v>
      </c>
      <c r="F256" s="3">
        <v>2.5700000000000001E-5</v>
      </c>
    </row>
    <row r="257" spans="1:6" x14ac:dyDescent="0.35">
      <c r="A257" s="2" t="s">
        <v>769</v>
      </c>
      <c r="B257" s="2" t="s">
        <v>770</v>
      </c>
      <c r="C257" s="2">
        <v>58068.977310000002</v>
      </c>
      <c r="D257" s="2">
        <v>0.82146387300000001</v>
      </c>
      <c r="E257" s="2">
        <v>1.7671982228657528</v>
      </c>
      <c r="F257" s="3">
        <v>2.4200000000000002E-8</v>
      </c>
    </row>
    <row r="258" spans="1:6" x14ac:dyDescent="0.35">
      <c r="A258" s="2" t="s">
        <v>7514</v>
      </c>
      <c r="B258" s="2" t="s">
        <v>6</v>
      </c>
      <c r="C258" s="2">
        <v>4235.1585349999996</v>
      </c>
      <c r="D258" s="2">
        <v>0.81973447200000005</v>
      </c>
      <c r="E258" s="2">
        <v>1.7650810995348307</v>
      </c>
      <c r="F258" s="3">
        <v>1.6000000000000001E-8</v>
      </c>
    </row>
    <row r="259" spans="1:6" x14ac:dyDescent="0.35">
      <c r="A259" s="2" t="s">
        <v>5900</v>
      </c>
      <c r="B259" s="2" t="s">
        <v>6</v>
      </c>
      <c r="C259" s="2">
        <v>2526.3420209999999</v>
      </c>
      <c r="D259" s="2">
        <v>0.81927431100000003</v>
      </c>
      <c r="E259" s="2">
        <v>1.7645182002790631</v>
      </c>
      <c r="F259" s="2">
        <v>4.7674570000000001E-3</v>
      </c>
    </row>
    <row r="260" spans="1:6" x14ac:dyDescent="0.35">
      <c r="A260" s="2" t="s">
        <v>4696</v>
      </c>
      <c r="B260" s="2" t="s">
        <v>4697</v>
      </c>
      <c r="C260" s="2">
        <v>1780.6550299999999</v>
      </c>
      <c r="D260" s="2">
        <v>0.81889004099999996</v>
      </c>
      <c r="E260" s="2">
        <v>1.76404827344338</v>
      </c>
      <c r="F260" s="2">
        <v>4.3835400000000001E-4</v>
      </c>
    </row>
    <row r="261" spans="1:6" x14ac:dyDescent="0.35">
      <c r="A261" s="2" t="s">
        <v>9101</v>
      </c>
      <c r="B261" s="2" t="s">
        <v>9006</v>
      </c>
      <c r="C261" s="2">
        <v>11174.187610000001</v>
      </c>
      <c r="D261" s="2">
        <v>0.81709595300000004</v>
      </c>
      <c r="E261" s="2">
        <v>1.7618559246044474</v>
      </c>
      <c r="F261" s="3">
        <v>9.7999999999999996E-22</v>
      </c>
    </row>
    <row r="262" spans="1:6" x14ac:dyDescent="0.35">
      <c r="A262" s="2" t="s">
        <v>6225</v>
      </c>
      <c r="B262" s="2" t="s">
        <v>6</v>
      </c>
      <c r="C262" s="2">
        <v>2893.3331699999999</v>
      </c>
      <c r="D262" s="2">
        <v>0.815853367</v>
      </c>
      <c r="E262" s="2">
        <v>1.760339100247065</v>
      </c>
      <c r="F262" s="2">
        <v>2.3828170000000002E-3</v>
      </c>
    </row>
    <row r="263" spans="1:6" x14ac:dyDescent="0.35">
      <c r="A263" s="2" t="s">
        <v>987</v>
      </c>
      <c r="B263" s="2" t="s">
        <v>6</v>
      </c>
      <c r="C263" s="2">
        <v>10143.42232</v>
      </c>
      <c r="D263" s="2">
        <v>0.81471405600000002</v>
      </c>
      <c r="E263" s="2">
        <v>1.7589494912574799</v>
      </c>
      <c r="F263" s="3">
        <v>1.5799999999999999E-6</v>
      </c>
    </row>
    <row r="264" spans="1:6" x14ac:dyDescent="0.35">
      <c r="A264" s="2" t="s">
        <v>3704</v>
      </c>
      <c r="B264" s="2" t="s">
        <v>810</v>
      </c>
      <c r="C264" s="2">
        <v>249.96746329999999</v>
      </c>
      <c r="D264" s="2">
        <v>0.81291254999999996</v>
      </c>
      <c r="E264" s="2">
        <v>1.7567544463119893</v>
      </c>
      <c r="F264" s="3">
        <v>1.7400000000000001E-6</v>
      </c>
    </row>
    <row r="265" spans="1:6" x14ac:dyDescent="0.35">
      <c r="A265" s="2" t="s">
        <v>7460</v>
      </c>
      <c r="B265" s="2" t="s">
        <v>7461</v>
      </c>
      <c r="C265" s="2">
        <v>12911.623310000001</v>
      </c>
      <c r="D265" s="2">
        <v>0.81124584600000005</v>
      </c>
      <c r="E265" s="2">
        <v>1.7547260904087429</v>
      </c>
      <c r="F265" s="2">
        <v>1.0810800000000001E-3</v>
      </c>
    </row>
    <row r="266" spans="1:6" x14ac:dyDescent="0.35">
      <c r="A266" s="2" t="s">
        <v>1958</v>
      </c>
      <c r="B266" s="2" t="s">
        <v>344</v>
      </c>
      <c r="C266" s="2">
        <v>669.74566560000005</v>
      </c>
      <c r="D266" s="2">
        <v>0.81026691299999998</v>
      </c>
      <c r="E266" s="2">
        <v>1.7535358342764313</v>
      </c>
      <c r="F266" s="3">
        <v>2.3200000000000001E-5</v>
      </c>
    </row>
    <row r="267" spans="1:6" x14ac:dyDescent="0.35">
      <c r="A267" s="2" t="s">
        <v>789</v>
      </c>
      <c r="B267" s="2" t="s">
        <v>6</v>
      </c>
      <c r="C267" s="2">
        <v>1175.410014</v>
      </c>
      <c r="D267" s="2">
        <v>0.81025415899999997</v>
      </c>
      <c r="E267" s="2">
        <v>1.7535203323882702</v>
      </c>
      <c r="F267" s="3">
        <v>5.7400000000000001E-6</v>
      </c>
    </row>
    <row r="268" spans="1:6" x14ac:dyDescent="0.35">
      <c r="A268" s="2" t="s">
        <v>7566</v>
      </c>
      <c r="B268" s="2" t="s">
        <v>223</v>
      </c>
      <c r="C268" s="2">
        <v>604.16133639999998</v>
      </c>
      <c r="D268" s="2">
        <v>0.80972500599999997</v>
      </c>
      <c r="E268" s="2">
        <v>1.7528772925395715</v>
      </c>
      <c r="F268" s="3">
        <v>1.5299999999999999E-14</v>
      </c>
    </row>
    <row r="269" spans="1:6" x14ac:dyDescent="0.35">
      <c r="A269" s="2" t="s">
        <v>942</v>
      </c>
      <c r="B269" s="2" t="s">
        <v>6</v>
      </c>
      <c r="C269" s="2">
        <v>1213.4509290000001</v>
      </c>
      <c r="D269" s="2">
        <v>0.80961000100000002</v>
      </c>
      <c r="E269" s="2">
        <v>1.7527375668091645</v>
      </c>
      <c r="F269" s="3">
        <v>4.63E-10</v>
      </c>
    </row>
    <row r="270" spans="1:6" x14ac:dyDescent="0.35">
      <c r="A270" s="2" t="s">
        <v>8525</v>
      </c>
      <c r="B270" s="2" t="s">
        <v>4598</v>
      </c>
      <c r="C270" s="2">
        <v>12255.72932</v>
      </c>
      <c r="D270" s="2">
        <v>0.80794080300000004</v>
      </c>
      <c r="E270" s="2">
        <v>1.7507108223392092</v>
      </c>
      <c r="F270" s="3">
        <v>3.05E-9</v>
      </c>
    </row>
    <row r="271" spans="1:6" x14ac:dyDescent="0.35">
      <c r="A271" s="2" t="s">
        <v>2240</v>
      </c>
      <c r="B271" s="2" t="s">
        <v>2241</v>
      </c>
      <c r="C271" s="2">
        <v>24583.12831</v>
      </c>
      <c r="D271" s="2">
        <v>0.80393852899999996</v>
      </c>
      <c r="E271" s="2">
        <v>1.7458607922598546</v>
      </c>
      <c r="F271" s="2">
        <v>1.3707579999999999E-3</v>
      </c>
    </row>
    <row r="272" spans="1:6" x14ac:dyDescent="0.35">
      <c r="A272" s="2" t="s">
        <v>7370</v>
      </c>
      <c r="B272" s="2" t="s">
        <v>1659</v>
      </c>
      <c r="C272" s="2">
        <v>3025.3155360000001</v>
      </c>
      <c r="D272" s="2">
        <v>0.80283057400000002</v>
      </c>
      <c r="E272" s="2">
        <v>1.744520527985008</v>
      </c>
      <c r="F272" s="2">
        <v>4.8168730000000002E-3</v>
      </c>
    </row>
    <row r="273" spans="1:6" x14ac:dyDescent="0.35">
      <c r="A273" s="2" t="s">
        <v>9170</v>
      </c>
      <c r="B273" s="2" t="s">
        <v>9006</v>
      </c>
      <c r="C273" s="2">
        <v>40481.951560000001</v>
      </c>
      <c r="D273" s="2">
        <v>0.80088857599999996</v>
      </c>
      <c r="E273" s="2">
        <v>1.7421738253740939</v>
      </c>
      <c r="F273" s="3">
        <v>4.88E-25</v>
      </c>
    </row>
    <row r="274" spans="1:6" x14ac:dyDescent="0.35">
      <c r="A274" s="2" t="s">
        <v>8005</v>
      </c>
      <c r="B274" s="2" t="s">
        <v>6</v>
      </c>
      <c r="C274" s="2">
        <v>2239.1788649999999</v>
      </c>
      <c r="D274" s="2">
        <v>0.79910330500000004</v>
      </c>
      <c r="E274" s="2">
        <v>1.7400192960291692</v>
      </c>
      <c r="F274" s="2">
        <v>8.1160469999999995E-3</v>
      </c>
    </row>
    <row r="275" spans="1:6" x14ac:dyDescent="0.35">
      <c r="A275" s="2" t="s">
        <v>1298</v>
      </c>
      <c r="B275" s="2" t="s">
        <v>1299</v>
      </c>
      <c r="C275" s="2">
        <v>574.45533190000003</v>
      </c>
      <c r="D275" s="2">
        <v>0.79763483300000004</v>
      </c>
      <c r="E275" s="2">
        <v>1.7382490884851667</v>
      </c>
      <c r="F275" s="3">
        <v>2.72E-5</v>
      </c>
    </row>
    <row r="276" spans="1:6" x14ac:dyDescent="0.35">
      <c r="A276" s="2" t="s">
        <v>1951</v>
      </c>
      <c r="B276" s="2" t="s">
        <v>6</v>
      </c>
      <c r="C276" s="2">
        <v>349.15186970000002</v>
      </c>
      <c r="D276" s="2">
        <v>0.79727376999999999</v>
      </c>
      <c r="E276" s="2">
        <v>1.7378141116657024</v>
      </c>
      <c r="F276" s="3">
        <v>1.52E-8</v>
      </c>
    </row>
    <row r="277" spans="1:6" x14ac:dyDescent="0.35">
      <c r="A277" s="2" t="s">
        <v>4575</v>
      </c>
      <c r="B277" s="2" t="s">
        <v>6</v>
      </c>
      <c r="C277" s="2">
        <v>332.53199169999999</v>
      </c>
      <c r="D277" s="2">
        <v>0.79540894200000001</v>
      </c>
      <c r="E277" s="2">
        <v>1.735569263833026</v>
      </c>
      <c r="F277" s="2">
        <v>6.54106E-4</v>
      </c>
    </row>
    <row r="278" spans="1:6" x14ac:dyDescent="0.35">
      <c r="A278" s="2" t="s">
        <v>8854</v>
      </c>
      <c r="B278" s="2" t="s">
        <v>6</v>
      </c>
      <c r="C278" s="2">
        <v>2447.2272619999999</v>
      </c>
      <c r="D278" s="2">
        <v>0.79508496399999995</v>
      </c>
      <c r="E278" s="2">
        <v>1.7351795604563589</v>
      </c>
      <c r="F278" s="3">
        <v>3.5400000000000003E-24</v>
      </c>
    </row>
    <row r="279" spans="1:6" x14ac:dyDescent="0.35">
      <c r="A279" s="2" t="s">
        <v>2556</v>
      </c>
      <c r="B279" s="2" t="s">
        <v>6</v>
      </c>
      <c r="C279" s="2">
        <v>152.1091701</v>
      </c>
      <c r="D279" s="2">
        <v>0.79448943900000002</v>
      </c>
      <c r="E279" s="2">
        <v>1.7344634496132252</v>
      </c>
      <c r="F279" s="2">
        <v>2.2156199999999999E-4</v>
      </c>
    </row>
    <row r="280" spans="1:6" x14ac:dyDescent="0.35">
      <c r="A280" s="2" t="s">
        <v>8566</v>
      </c>
      <c r="B280" s="2" t="s">
        <v>220</v>
      </c>
      <c r="C280" s="2">
        <v>1906.972325</v>
      </c>
      <c r="D280" s="2">
        <v>0.79353318900000003</v>
      </c>
      <c r="E280" s="2">
        <v>1.7333141900148674</v>
      </c>
      <c r="F280" s="3">
        <v>2.6599999999999999E-5</v>
      </c>
    </row>
    <row r="281" spans="1:6" x14ac:dyDescent="0.35">
      <c r="A281" s="2" t="s">
        <v>5798</v>
      </c>
      <c r="B281" s="2" t="s">
        <v>5799</v>
      </c>
      <c r="C281" s="2">
        <v>8694.6605959999997</v>
      </c>
      <c r="D281" s="2">
        <v>0.79320312800000004</v>
      </c>
      <c r="E281" s="2">
        <v>1.7329176862764109</v>
      </c>
      <c r="F281" s="3">
        <v>4.91E-14</v>
      </c>
    </row>
    <row r="282" spans="1:6" x14ac:dyDescent="0.35">
      <c r="A282" s="2" t="s">
        <v>5957</v>
      </c>
      <c r="B282" s="2" t="s">
        <v>5958</v>
      </c>
      <c r="C282" s="2">
        <v>13123.403490000001</v>
      </c>
      <c r="D282" s="2">
        <v>0.793114667</v>
      </c>
      <c r="E282" s="2">
        <v>1.7328114330992515</v>
      </c>
      <c r="F282" s="3">
        <v>1.36E-7</v>
      </c>
    </row>
    <row r="283" spans="1:6" x14ac:dyDescent="0.35">
      <c r="A283" s="2" t="s">
        <v>5018</v>
      </c>
      <c r="B283" s="2" t="s">
        <v>5019</v>
      </c>
      <c r="C283" s="2">
        <v>2598.1362530000001</v>
      </c>
      <c r="D283" s="2">
        <v>0.792840557</v>
      </c>
      <c r="E283" s="2">
        <v>1.7324822326733311</v>
      </c>
      <c r="F283" s="3">
        <v>4.4999999999999998E-12</v>
      </c>
    </row>
    <row r="284" spans="1:6" x14ac:dyDescent="0.35">
      <c r="A284" s="2" t="s">
        <v>1223</v>
      </c>
      <c r="B284" s="2" t="s">
        <v>1224</v>
      </c>
      <c r="C284" s="2">
        <v>35675.65337</v>
      </c>
      <c r="D284" s="2">
        <v>0.79201481399999996</v>
      </c>
      <c r="E284" s="2">
        <v>1.7314909103855594</v>
      </c>
      <c r="F284" s="3">
        <v>3.9400000000000002E-8</v>
      </c>
    </row>
    <row r="285" spans="1:6" x14ac:dyDescent="0.35">
      <c r="A285" s="2" t="s">
        <v>2630</v>
      </c>
      <c r="B285" s="2" t="s">
        <v>223</v>
      </c>
      <c r="C285" s="2">
        <v>134.18584530000001</v>
      </c>
      <c r="D285" s="2">
        <v>0.791858548</v>
      </c>
      <c r="E285" s="2">
        <v>1.7313033735202819</v>
      </c>
      <c r="F285" s="3">
        <v>1.52E-5</v>
      </c>
    </row>
    <row r="286" spans="1:6" x14ac:dyDescent="0.35">
      <c r="A286" s="2" t="s">
        <v>1626</v>
      </c>
      <c r="B286" s="2" t="s">
        <v>1079</v>
      </c>
      <c r="C286" s="2">
        <v>10445.16375</v>
      </c>
      <c r="D286" s="2">
        <v>0.79148136400000002</v>
      </c>
      <c r="E286" s="2">
        <v>1.7308507937605326</v>
      </c>
      <c r="F286" s="3">
        <v>1.97E-9</v>
      </c>
    </row>
    <row r="287" spans="1:6" x14ac:dyDescent="0.35">
      <c r="A287" s="2" t="s">
        <v>3008</v>
      </c>
      <c r="B287" s="2" t="s">
        <v>6</v>
      </c>
      <c r="C287" s="2">
        <v>2743.0328119999999</v>
      </c>
      <c r="D287" s="2">
        <v>0.78902644399999999</v>
      </c>
      <c r="E287" s="2">
        <v>1.7279080463460441</v>
      </c>
      <c r="F287" s="3">
        <v>1.36E-5</v>
      </c>
    </row>
    <row r="288" spans="1:6" x14ac:dyDescent="0.35">
      <c r="A288" s="2" t="s">
        <v>6577</v>
      </c>
      <c r="B288" s="2" t="s">
        <v>2105</v>
      </c>
      <c r="C288" s="2">
        <v>697.57550170000002</v>
      </c>
      <c r="D288" s="2">
        <v>0.78763533699999999</v>
      </c>
      <c r="E288" s="2">
        <v>1.7262427280310828</v>
      </c>
      <c r="F288" s="2">
        <v>6.415947E-3</v>
      </c>
    </row>
    <row r="289" spans="1:6" x14ac:dyDescent="0.35">
      <c r="A289" s="2" t="s">
        <v>6447</v>
      </c>
      <c r="B289" s="2" t="s">
        <v>6448</v>
      </c>
      <c r="C289" s="2">
        <v>20639.741839999999</v>
      </c>
      <c r="D289" s="2">
        <v>0.787308444</v>
      </c>
      <c r="E289" s="2">
        <v>1.7258516316993135</v>
      </c>
      <c r="F289" s="2">
        <v>3.25927E-4</v>
      </c>
    </row>
    <row r="290" spans="1:6" x14ac:dyDescent="0.35">
      <c r="A290" s="2" t="s">
        <v>8516</v>
      </c>
      <c r="B290" s="2" t="s">
        <v>71</v>
      </c>
      <c r="C290" s="2">
        <v>116.0289774</v>
      </c>
      <c r="D290" s="2">
        <v>0.78638642199999997</v>
      </c>
      <c r="E290" s="2">
        <v>1.7247489975684203</v>
      </c>
      <c r="F290" s="2">
        <v>4.67195E-4</v>
      </c>
    </row>
    <row r="291" spans="1:6" x14ac:dyDescent="0.35">
      <c r="A291" s="2" t="s">
        <v>4147</v>
      </c>
      <c r="B291" s="2" t="s">
        <v>344</v>
      </c>
      <c r="C291" s="2">
        <v>4534.8115349999998</v>
      </c>
      <c r="D291" s="2">
        <v>0.78492454199999995</v>
      </c>
      <c r="E291" s="2">
        <v>1.7230021980218431</v>
      </c>
      <c r="F291" s="3">
        <v>5.6799999999999998E-5</v>
      </c>
    </row>
    <row r="292" spans="1:6" x14ac:dyDescent="0.35">
      <c r="A292" s="2" t="s">
        <v>5246</v>
      </c>
      <c r="B292" s="2" t="s">
        <v>5247</v>
      </c>
      <c r="C292" s="2">
        <v>1361.1576030000001</v>
      </c>
      <c r="D292" s="2">
        <v>0.78376978399999997</v>
      </c>
      <c r="E292" s="2">
        <v>1.7216236291261986</v>
      </c>
      <c r="F292" s="2">
        <v>6.0912509999999998E-3</v>
      </c>
    </row>
    <row r="293" spans="1:6" x14ac:dyDescent="0.35">
      <c r="A293" s="2" t="s">
        <v>6818</v>
      </c>
      <c r="B293" s="2" t="s">
        <v>6</v>
      </c>
      <c r="C293" s="2">
        <v>893.63771169999995</v>
      </c>
      <c r="D293" s="2">
        <v>0.78360105499999999</v>
      </c>
      <c r="E293" s="2">
        <v>1.7214222900774829</v>
      </c>
      <c r="F293" s="2">
        <v>4.5936000000000002E-4</v>
      </c>
    </row>
    <row r="294" spans="1:6" x14ac:dyDescent="0.35">
      <c r="A294" s="2" t="s">
        <v>5296</v>
      </c>
      <c r="B294" s="2" t="s">
        <v>6</v>
      </c>
      <c r="C294" s="2">
        <v>935.52518999999995</v>
      </c>
      <c r="D294" s="2">
        <v>0.78355270300000002</v>
      </c>
      <c r="E294" s="2">
        <v>1.7213645974858909</v>
      </c>
      <c r="F294" s="2">
        <v>6.5351999999999999E-4</v>
      </c>
    </row>
    <row r="295" spans="1:6" x14ac:dyDescent="0.35">
      <c r="A295" s="2" t="s">
        <v>967</v>
      </c>
      <c r="B295" s="2" t="s">
        <v>6</v>
      </c>
      <c r="C295" s="2">
        <v>1183.2551820000001</v>
      </c>
      <c r="D295" s="2">
        <v>0.78290021399999998</v>
      </c>
      <c r="E295" s="2">
        <v>1.7205862503768907</v>
      </c>
      <c r="F295" s="2">
        <v>7.4840289999999997E-3</v>
      </c>
    </row>
    <row r="296" spans="1:6" x14ac:dyDescent="0.35">
      <c r="A296" s="2" t="s">
        <v>6387</v>
      </c>
      <c r="B296" s="2" t="s">
        <v>6388</v>
      </c>
      <c r="C296" s="2">
        <v>201.9432334</v>
      </c>
      <c r="D296" s="2">
        <v>0.78219299499999995</v>
      </c>
      <c r="E296" s="2">
        <v>1.7197430138978462</v>
      </c>
      <c r="F296" s="3">
        <v>1.3200000000000001E-5</v>
      </c>
    </row>
    <row r="297" spans="1:6" x14ac:dyDescent="0.35">
      <c r="A297" s="2" t="s">
        <v>8316</v>
      </c>
      <c r="B297" s="2" t="s">
        <v>14</v>
      </c>
      <c r="C297" s="2">
        <v>12698.82969</v>
      </c>
      <c r="D297" s="2">
        <v>0.78200474600000003</v>
      </c>
      <c r="E297" s="2">
        <v>1.7195186291367668</v>
      </c>
      <c r="F297" s="3">
        <v>4.3900000000000003E-8</v>
      </c>
    </row>
    <row r="298" spans="1:6" x14ac:dyDescent="0.35">
      <c r="A298" s="2" t="s">
        <v>567</v>
      </c>
      <c r="B298" s="2" t="s">
        <v>568</v>
      </c>
      <c r="C298" s="2">
        <v>5661.4334230000004</v>
      </c>
      <c r="D298" s="2">
        <v>0.78192631999999995</v>
      </c>
      <c r="E298" s="2">
        <v>1.7194251573365291</v>
      </c>
      <c r="F298" s="2">
        <v>8.6793059999999995E-3</v>
      </c>
    </row>
    <row r="299" spans="1:6" x14ac:dyDescent="0.35">
      <c r="A299" s="2" t="s">
        <v>5730</v>
      </c>
      <c r="B299" s="2" t="s">
        <v>5731</v>
      </c>
      <c r="C299" s="2">
        <v>193455.17139999999</v>
      </c>
      <c r="D299" s="2">
        <v>0.78143476099999998</v>
      </c>
      <c r="E299" s="2">
        <v>1.7188394098888189</v>
      </c>
      <c r="F299" s="3">
        <v>2.3500000000000002E-16</v>
      </c>
    </row>
    <row r="300" spans="1:6" x14ac:dyDescent="0.35">
      <c r="A300" s="2" t="s">
        <v>2181</v>
      </c>
      <c r="B300" s="2" t="s">
        <v>6</v>
      </c>
      <c r="C300" s="2">
        <v>2422.4779800000001</v>
      </c>
      <c r="D300" s="2">
        <v>0.78051029800000005</v>
      </c>
      <c r="E300" s="2">
        <v>1.7177383494476384</v>
      </c>
      <c r="F300" s="3">
        <v>1.88E-6</v>
      </c>
    </row>
    <row r="301" spans="1:6" x14ac:dyDescent="0.35">
      <c r="A301" s="2" t="s">
        <v>1748</v>
      </c>
      <c r="B301" s="2" t="s">
        <v>1749</v>
      </c>
      <c r="C301" s="2">
        <v>30277.145329999999</v>
      </c>
      <c r="D301" s="2">
        <v>0.77988607799999998</v>
      </c>
      <c r="E301" s="2">
        <v>1.7169952854821495</v>
      </c>
      <c r="F301" s="3">
        <v>9.7000000000000003E-6</v>
      </c>
    </row>
    <row r="302" spans="1:6" x14ac:dyDescent="0.35">
      <c r="A302" s="2" t="s">
        <v>5494</v>
      </c>
      <c r="B302" s="2" t="s">
        <v>6</v>
      </c>
      <c r="C302" s="2">
        <v>3170.5427009999999</v>
      </c>
      <c r="D302" s="2">
        <v>0.77963417999999995</v>
      </c>
      <c r="E302" s="2">
        <v>1.7166955201749112</v>
      </c>
      <c r="F302" s="2">
        <v>1.4097400000000001E-4</v>
      </c>
    </row>
    <row r="303" spans="1:6" x14ac:dyDescent="0.35">
      <c r="A303" s="2" t="s">
        <v>6393</v>
      </c>
      <c r="B303" s="2" t="s">
        <v>766</v>
      </c>
      <c r="C303" s="2">
        <v>14809.65653</v>
      </c>
      <c r="D303" s="2">
        <v>0.77949483799999997</v>
      </c>
      <c r="E303" s="2">
        <v>1.7165297219785631</v>
      </c>
      <c r="F303" s="3">
        <v>6.0900000000000002E-25</v>
      </c>
    </row>
    <row r="304" spans="1:6" x14ac:dyDescent="0.35">
      <c r="A304" s="2" t="s">
        <v>5040</v>
      </c>
      <c r="B304" s="2" t="s">
        <v>6</v>
      </c>
      <c r="C304" s="2">
        <v>1643.059285</v>
      </c>
      <c r="D304" s="2">
        <v>0.77901606099999998</v>
      </c>
      <c r="E304" s="2">
        <v>1.7159601639124309</v>
      </c>
      <c r="F304" s="3">
        <v>2.1800000000000001E-5</v>
      </c>
    </row>
    <row r="305" spans="1:6" x14ac:dyDescent="0.35">
      <c r="A305" s="2" t="s">
        <v>5482</v>
      </c>
      <c r="B305" s="2" t="s">
        <v>5483</v>
      </c>
      <c r="C305" s="2">
        <v>991.47487000000001</v>
      </c>
      <c r="D305" s="2">
        <v>0.77826412199999995</v>
      </c>
      <c r="E305" s="2">
        <v>1.7150660309617989</v>
      </c>
      <c r="F305" s="2">
        <v>5.4252340000000001E-3</v>
      </c>
    </row>
    <row r="306" spans="1:6" x14ac:dyDescent="0.35">
      <c r="A306" s="2" t="s">
        <v>8547</v>
      </c>
      <c r="B306" s="2" t="s">
        <v>6</v>
      </c>
      <c r="C306" s="2">
        <v>592.35256489999995</v>
      </c>
      <c r="D306" s="2">
        <v>0.77798266400000005</v>
      </c>
      <c r="E306" s="2">
        <v>1.7147314682461487</v>
      </c>
      <c r="F306" s="3">
        <v>8.7999999999999998E-5</v>
      </c>
    </row>
    <row r="307" spans="1:6" x14ac:dyDescent="0.35">
      <c r="A307" s="2" t="s">
        <v>4434</v>
      </c>
      <c r="B307" s="2" t="s">
        <v>23</v>
      </c>
      <c r="C307" s="2">
        <v>4625.8427890000003</v>
      </c>
      <c r="D307" s="2">
        <v>0.77776301599999997</v>
      </c>
      <c r="E307" s="2">
        <v>1.7144704230099039</v>
      </c>
      <c r="F307" s="2">
        <v>6.6394640000000003E-3</v>
      </c>
    </row>
    <row r="308" spans="1:6" x14ac:dyDescent="0.35">
      <c r="A308" s="2" t="s">
        <v>3561</v>
      </c>
      <c r="B308" s="2" t="s">
        <v>6</v>
      </c>
      <c r="C308" s="2">
        <v>1023.052591</v>
      </c>
      <c r="D308" s="2">
        <v>0.77667953499999998</v>
      </c>
      <c r="E308" s="2">
        <v>1.713183318866585</v>
      </c>
      <c r="F308" s="3">
        <v>1.09E-12</v>
      </c>
    </row>
    <row r="309" spans="1:6" x14ac:dyDescent="0.35">
      <c r="A309" s="2" t="s">
        <v>6423</v>
      </c>
      <c r="B309" s="2" t="s">
        <v>137</v>
      </c>
      <c r="C309" s="2">
        <v>1183.8705649999999</v>
      </c>
      <c r="D309" s="2">
        <v>0.77598498199999999</v>
      </c>
      <c r="E309" s="2">
        <v>1.7123587438861054</v>
      </c>
      <c r="F309" s="3">
        <v>1.8300000000000001E-7</v>
      </c>
    </row>
    <row r="310" spans="1:6" x14ac:dyDescent="0.35">
      <c r="A310" s="2" t="s">
        <v>7408</v>
      </c>
      <c r="B310" s="2" t="s">
        <v>3284</v>
      </c>
      <c r="C310" s="2">
        <v>1521.523416</v>
      </c>
      <c r="D310" s="2">
        <v>0.77435535300000002</v>
      </c>
      <c r="E310" s="2">
        <v>1.7104256021340896</v>
      </c>
      <c r="F310" s="3">
        <v>5.5099999999999998E-17</v>
      </c>
    </row>
    <row r="311" spans="1:6" x14ac:dyDescent="0.35">
      <c r="A311" s="2" t="s">
        <v>1563</v>
      </c>
      <c r="B311" s="2" t="s">
        <v>6</v>
      </c>
      <c r="C311" s="2">
        <v>2215.0109910000001</v>
      </c>
      <c r="D311" s="2">
        <v>0.77415515400000001</v>
      </c>
      <c r="E311" s="2">
        <v>1.7101882673351383</v>
      </c>
      <c r="F311" s="3">
        <v>9.5000000000000005E-5</v>
      </c>
    </row>
    <row r="312" spans="1:6" x14ac:dyDescent="0.35">
      <c r="A312" s="2" t="s">
        <v>1001</v>
      </c>
      <c r="B312" s="2" t="s">
        <v>6</v>
      </c>
      <c r="C312" s="2">
        <v>4481.3026620000001</v>
      </c>
      <c r="D312" s="2">
        <v>0.77339397700000001</v>
      </c>
      <c r="E312" s="2">
        <v>1.7092861968420436</v>
      </c>
      <c r="F312" s="3">
        <v>1.2799999999999999E-5</v>
      </c>
    </row>
    <row r="313" spans="1:6" x14ac:dyDescent="0.35">
      <c r="A313" s="2" t="s">
        <v>4087</v>
      </c>
      <c r="B313" s="2" t="s">
        <v>4088</v>
      </c>
      <c r="C313" s="2">
        <v>3386.1400950000002</v>
      </c>
      <c r="D313" s="2">
        <v>0.77328101100000002</v>
      </c>
      <c r="E313" s="2">
        <v>1.7091523614440443</v>
      </c>
      <c r="F313" s="2">
        <v>4.7622890000000003E-3</v>
      </c>
    </row>
    <row r="314" spans="1:6" x14ac:dyDescent="0.35">
      <c r="A314" s="2" t="s">
        <v>3059</v>
      </c>
      <c r="B314" s="2" t="s">
        <v>6</v>
      </c>
      <c r="C314" s="2">
        <v>858.91710939999996</v>
      </c>
      <c r="D314" s="2">
        <v>0.77306619600000004</v>
      </c>
      <c r="E314" s="2">
        <v>1.7088978903179</v>
      </c>
      <c r="F314" s="3">
        <v>1.7299999999999999E-8</v>
      </c>
    </row>
    <row r="315" spans="1:6" x14ac:dyDescent="0.35">
      <c r="A315" s="2" t="s">
        <v>2881</v>
      </c>
      <c r="B315" s="2" t="s">
        <v>6</v>
      </c>
      <c r="C315" s="2">
        <v>5013.1409169999997</v>
      </c>
      <c r="D315" s="2">
        <v>0.77191435600000002</v>
      </c>
      <c r="E315" s="2">
        <v>1.7075340598974127</v>
      </c>
      <c r="F315" s="3">
        <v>1.24E-11</v>
      </c>
    </row>
    <row r="316" spans="1:6" x14ac:dyDescent="0.35">
      <c r="A316" s="2" t="s">
        <v>6021</v>
      </c>
      <c r="B316" s="2" t="s">
        <v>1757</v>
      </c>
      <c r="C316" s="2">
        <v>1393.3204820000001</v>
      </c>
      <c r="D316" s="2">
        <v>0.77175416200000002</v>
      </c>
      <c r="E316" s="2">
        <v>1.7073444692233521</v>
      </c>
      <c r="F316" s="2">
        <v>5.600102E-3</v>
      </c>
    </row>
    <row r="317" spans="1:6" x14ac:dyDescent="0.35">
      <c r="A317" s="2" t="s">
        <v>1917</v>
      </c>
      <c r="B317" s="2" t="s">
        <v>662</v>
      </c>
      <c r="C317" s="2">
        <v>1665.494733</v>
      </c>
      <c r="D317" s="2">
        <v>0.77120901100000006</v>
      </c>
      <c r="E317" s="2">
        <v>1.706699437052777</v>
      </c>
      <c r="F317" s="2">
        <v>5.2533370000000003E-3</v>
      </c>
    </row>
    <row r="318" spans="1:6" x14ac:dyDescent="0.35">
      <c r="A318" s="2" t="s">
        <v>4187</v>
      </c>
      <c r="B318" s="2" t="s">
        <v>14</v>
      </c>
      <c r="C318" s="2">
        <v>2001.674037</v>
      </c>
      <c r="D318" s="2">
        <v>0.76970956300000004</v>
      </c>
      <c r="E318" s="2">
        <v>1.7049265207005264</v>
      </c>
      <c r="F318" s="3">
        <v>5.0099999999999999E-12</v>
      </c>
    </row>
    <row r="319" spans="1:6" x14ac:dyDescent="0.35">
      <c r="A319" s="2" t="s">
        <v>5911</v>
      </c>
      <c r="B319" s="2" t="s">
        <v>6</v>
      </c>
      <c r="C319" s="2">
        <v>20116.994750000002</v>
      </c>
      <c r="D319" s="2">
        <v>0.76943843199999995</v>
      </c>
      <c r="E319" s="2">
        <v>1.7046061376776847</v>
      </c>
      <c r="F319" s="3">
        <v>2.2699999999999999E-13</v>
      </c>
    </row>
    <row r="320" spans="1:6" x14ac:dyDescent="0.35">
      <c r="A320" s="2" t="s">
        <v>73</v>
      </c>
      <c r="B320" s="2" t="s">
        <v>74</v>
      </c>
      <c r="C320" s="2">
        <v>2210.2430410000002</v>
      </c>
      <c r="D320" s="2">
        <v>0.76799899400000005</v>
      </c>
      <c r="E320" s="2">
        <v>1.7029062280506375</v>
      </c>
      <c r="F320" s="2">
        <v>9.5721810000000008E-3</v>
      </c>
    </row>
    <row r="321" spans="1:6" x14ac:dyDescent="0.35">
      <c r="A321" s="2" t="s">
        <v>5852</v>
      </c>
      <c r="B321" s="2" t="s">
        <v>6</v>
      </c>
      <c r="C321" s="2">
        <v>1024.580463</v>
      </c>
      <c r="D321" s="2">
        <v>0.76705834500000003</v>
      </c>
      <c r="E321" s="2">
        <v>1.701796281108868</v>
      </c>
      <c r="F321" s="3">
        <v>1.4E-5</v>
      </c>
    </row>
    <row r="322" spans="1:6" x14ac:dyDescent="0.35">
      <c r="A322" s="2" t="s">
        <v>2499</v>
      </c>
      <c r="B322" s="2" t="s">
        <v>2500</v>
      </c>
      <c r="C322" s="2">
        <v>131950.6538</v>
      </c>
      <c r="D322" s="2">
        <v>0.766481737</v>
      </c>
      <c r="E322" s="2">
        <v>1.7011162529294206</v>
      </c>
      <c r="F322" s="3">
        <v>8.1299999999999997E-5</v>
      </c>
    </row>
    <row r="323" spans="1:6" x14ac:dyDescent="0.35">
      <c r="A323" s="2" t="s">
        <v>5819</v>
      </c>
      <c r="B323" s="2" t="s">
        <v>264</v>
      </c>
      <c r="C323" s="2">
        <v>2282.2509169999998</v>
      </c>
      <c r="D323" s="2">
        <v>0.76647865599999998</v>
      </c>
      <c r="E323" s="2">
        <v>1.7011126200524573</v>
      </c>
      <c r="F323" s="3">
        <v>2.53E-14</v>
      </c>
    </row>
    <row r="324" spans="1:6" x14ac:dyDescent="0.35">
      <c r="A324" s="2" t="s">
        <v>5778</v>
      </c>
      <c r="B324" s="2" t="s">
        <v>6</v>
      </c>
      <c r="C324" s="2">
        <v>94.237806539999994</v>
      </c>
      <c r="D324" s="2">
        <v>0.76521022000000005</v>
      </c>
      <c r="E324" s="2">
        <v>1.6996176372998366</v>
      </c>
      <c r="F324" s="2">
        <v>2.4716899999999999E-4</v>
      </c>
    </row>
    <row r="325" spans="1:6" x14ac:dyDescent="0.35">
      <c r="A325" s="2" t="s">
        <v>3603</v>
      </c>
      <c r="B325" s="2" t="s">
        <v>6</v>
      </c>
      <c r="C325" s="2">
        <v>2503.9483519999999</v>
      </c>
      <c r="D325" s="2">
        <v>0.76315349200000004</v>
      </c>
      <c r="E325" s="2">
        <v>1.697196362850401</v>
      </c>
      <c r="F325" s="3">
        <v>6.2100000000000005E-5</v>
      </c>
    </row>
    <row r="326" spans="1:6" x14ac:dyDescent="0.35">
      <c r="A326" s="2" t="s">
        <v>5351</v>
      </c>
      <c r="B326" s="2" t="s">
        <v>2105</v>
      </c>
      <c r="C326" s="2">
        <v>3064.0938080000001</v>
      </c>
      <c r="D326" s="2">
        <v>0.76297421600000004</v>
      </c>
      <c r="E326" s="2">
        <v>1.6969854744349591</v>
      </c>
      <c r="F326" s="2">
        <v>2.2099649999999999E-3</v>
      </c>
    </row>
    <row r="327" spans="1:6" x14ac:dyDescent="0.35">
      <c r="A327" s="2" t="s">
        <v>2312</v>
      </c>
      <c r="B327" s="2" t="s">
        <v>683</v>
      </c>
      <c r="C327" s="2">
        <v>747.38896160000002</v>
      </c>
      <c r="D327" s="2">
        <v>0.76206880600000004</v>
      </c>
      <c r="E327" s="2">
        <v>1.6959208103543952</v>
      </c>
      <c r="F327" s="2">
        <v>1.202322E-3</v>
      </c>
    </row>
    <row r="328" spans="1:6" x14ac:dyDescent="0.35">
      <c r="A328" s="2" t="s">
        <v>6571</v>
      </c>
      <c r="B328" s="2" t="s">
        <v>938</v>
      </c>
      <c r="C328" s="2">
        <v>1749.2184850000001</v>
      </c>
      <c r="D328" s="2">
        <v>0.76070906500000002</v>
      </c>
      <c r="E328" s="2">
        <v>1.6943231569174588</v>
      </c>
      <c r="F328" s="3">
        <v>5.4799999999999997E-10</v>
      </c>
    </row>
    <row r="329" spans="1:6" x14ac:dyDescent="0.35">
      <c r="A329" s="2" t="s">
        <v>280</v>
      </c>
      <c r="B329" s="2" t="s">
        <v>281</v>
      </c>
      <c r="C329" s="2">
        <v>1568.5237890000001</v>
      </c>
      <c r="D329" s="2">
        <v>0.76020741000000003</v>
      </c>
      <c r="E329" s="2">
        <v>1.6937341080187154</v>
      </c>
      <c r="F329" s="3">
        <v>7.8699999999999997E-11</v>
      </c>
    </row>
    <row r="330" spans="1:6" x14ac:dyDescent="0.35">
      <c r="A330" s="2" t="s">
        <v>2770</v>
      </c>
      <c r="B330" s="2" t="s">
        <v>220</v>
      </c>
      <c r="C330" s="2">
        <v>3695.5857689999998</v>
      </c>
      <c r="D330" s="2">
        <v>0.75990503799999998</v>
      </c>
      <c r="E330" s="2">
        <v>1.6933791583655291</v>
      </c>
      <c r="F330" s="2">
        <v>3.3080000000000002E-4</v>
      </c>
    </row>
    <row r="331" spans="1:6" x14ac:dyDescent="0.35">
      <c r="A331" s="2" t="s">
        <v>5867</v>
      </c>
      <c r="B331" s="2" t="s">
        <v>5868</v>
      </c>
      <c r="C331" s="2">
        <v>428.10063680000002</v>
      </c>
      <c r="D331" s="2">
        <v>0.75830174800000005</v>
      </c>
      <c r="E331" s="2">
        <v>1.6914983244030477</v>
      </c>
      <c r="F331" s="3">
        <v>4.4199999999999999E-8</v>
      </c>
    </row>
    <row r="332" spans="1:6" x14ac:dyDescent="0.35">
      <c r="A332" s="2" t="s">
        <v>699</v>
      </c>
      <c r="B332" s="2" t="s">
        <v>316</v>
      </c>
      <c r="C332" s="2">
        <v>1210.0015490000001</v>
      </c>
      <c r="D332" s="2">
        <v>0.75698264900000001</v>
      </c>
      <c r="E332" s="2">
        <v>1.6899524439882789</v>
      </c>
      <c r="F332" s="3">
        <v>2.39E-6</v>
      </c>
    </row>
    <row r="333" spans="1:6" x14ac:dyDescent="0.35">
      <c r="A333" s="2" t="s">
        <v>6879</v>
      </c>
      <c r="B333" s="2" t="s">
        <v>6</v>
      </c>
      <c r="C333" s="2">
        <v>390.17420540000001</v>
      </c>
      <c r="D333" s="2">
        <v>0.75681242900000001</v>
      </c>
      <c r="E333" s="2">
        <v>1.6897530624646941</v>
      </c>
      <c r="F333" s="3">
        <v>7.8899999999999998E-9</v>
      </c>
    </row>
    <row r="334" spans="1:6" x14ac:dyDescent="0.35">
      <c r="A334" s="2" t="s">
        <v>2036</v>
      </c>
      <c r="B334" s="2" t="s">
        <v>2037</v>
      </c>
      <c r="C334" s="2">
        <v>11635.374470000001</v>
      </c>
      <c r="D334" s="2">
        <v>0.75670716000000005</v>
      </c>
      <c r="E334" s="2">
        <v>1.6896297709022903</v>
      </c>
      <c r="F334" s="2">
        <v>1.493367E-3</v>
      </c>
    </row>
    <row r="335" spans="1:6" x14ac:dyDescent="0.35">
      <c r="A335" s="2" t="s">
        <v>1935</v>
      </c>
      <c r="B335" s="2" t="s">
        <v>6</v>
      </c>
      <c r="C335" s="2">
        <v>2132.068843</v>
      </c>
      <c r="D335" s="2">
        <v>0.75551802300000004</v>
      </c>
      <c r="E335" s="2">
        <v>1.6882376724972947</v>
      </c>
      <c r="F335" s="3">
        <v>2.41E-5</v>
      </c>
    </row>
    <row r="336" spans="1:6" x14ac:dyDescent="0.35">
      <c r="A336" s="2" t="s">
        <v>1202</v>
      </c>
      <c r="B336" s="2" t="s">
        <v>1203</v>
      </c>
      <c r="C336" s="2">
        <v>4494.650748</v>
      </c>
      <c r="D336" s="2">
        <v>0.75443542200000002</v>
      </c>
      <c r="E336" s="2">
        <v>1.6869712910638894</v>
      </c>
      <c r="F336" s="2">
        <v>1.4303800000000001E-4</v>
      </c>
    </row>
    <row r="337" spans="1:6" x14ac:dyDescent="0.35">
      <c r="A337" s="2" t="s">
        <v>7637</v>
      </c>
      <c r="B337" s="2" t="s">
        <v>6</v>
      </c>
      <c r="C337" s="2">
        <v>2821.816808</v>
      </c>
      <c r="D337" s="2">
        <v>0.75333385100000005</v>
      </c>
      <c r="E337" s="2">
        <v>1.6856836943649487</v>
      </c>
      <c r="F337" s="3">
        <v>2.0400000000000001E-5</v>
      </c>
    </row>
    <row r="338" spans="1:6" x14ac:dyDescent="0.35">
      <c r="A338" s="2" t="s">
        <v>4305</v>
      </c>
      <c r="B338" s="2" t="s">
        <v>4306</v>
      </c>
      <c r="C338" s="2">
        <v>3383.4941669999998</v>
      </c>
      <c r="D338" s="2">
        <v>0.752487181</v>
      </c>
      <c r="E338" s="2">
        <v>1.6846947125902014</v>
      </c>
      <c r="F338" s="3">
        <v>3.8199999999999999E-13</v>
      </c>
    </row>
    <row r="339" spans="1:6" x14ac:dyDescent="0.35">
      <c r="A339" s="2" t="s">
        <v>3828</v>
      </c>
      <c r="B339" s="2" t="s">
        <v>6</v>
      </c>
      <c r="C339" s="2">
        <v>2676.4393180000002</v>
      </c>
      <c r="D339" s="2">
        <v>0.75112385199999998</v>
      </c>
      <c r="E339" s="2">
        <v>1.6831034488692291</v>
      </c>
      <c r="F339" s="2">
        <v>1.4792099999999999E-3</v>
      </c>
    </row>
    <row r="340" spans="1:6" x14ac:dyDescent="0.35">
      <c r="A340" s="2" t="s">
        <v>7345</v>
      </c>
      <c r="B340" s="2" t="s">
        <v>6975</v>
      </c>
      <c r="C340" s="2">
        <v>5774.8851720000002</v>
      </c>
      <c r="D340" s="2">
        <v>0.75097573900000003</v>
      </c>
      <c r="E340" s="2">
        <v>1.6829306634239667</v>
      </c>
      <c r="F340" s="3">
        <v>7.1600000000000001E-7</v>
      </c>
    </row>
    <row r="341" spans="1:6" x14ac:dyDescent="0.35">
      <c r="A341" s="2" t="s">
        <v>6328</v>
      </c>
      <c r="B341" s="2" t="s">
        <v>2085</v>
      </c>
      <c r="C341" s="2">
        <v>647.43925890000003</v>
      </c>
      <c r="D341" s="2">
        <v>0.750561119</v>
      </c>
      <c r="E341" s="2">
        <v>1.68244707095741</v>
      </c>
      <c r="F341" s="3">
        <v>1.0499999999999999E-11</v>
      </c>
    </row>
    <row r="342" spans="1:6" x14ac:dyDescent="0.35">
      <c r="A342" s="2" t="s">
        <v>4032</v>
      </c>
      <c r="B342" s="2" t="s">
        <v>12</v>
      </c>
      <c r="C342" s="2">
        <v>4969.746161</v>
      </c>
      <c r="D342" s="2">
        <v>0.74851278200000004</v>
      </c>
      <c r="E342" s="2">
        <v>1.6800600292216854</v>
      </c>
      <c r="F342" s="2">
        <v>5.3810999999999996E-4</v>
      </c>
    </row>
    <row r="343" spans="1:6" x14ac:dyDescent="0.35">
      <c r="A343" s="2" t="s">
        <v>5172</v>
      </c>
      <c r="B343" s="2" t="s">
        <v>2793</v>
      </c>
      <c r="C343" s="2">
        <v>2279.5511179999999</v>
      </c>
      <c r="D343" s="2">
        <v>0.74645916300000004</v>
      </c>
      <c r="E343" s="2">
        <v>1.677670231897459</v>
      </c>
      <c r="F343" s="3">
        <v>9.6399999999999998E-14</v>
      </c>
    </row>
    <row r="344" spans="1:6" x14ac:dyDescent="0.35">
      <c r="A344" s="2" t="s">
        <v>897</v>
      </c>
      <c r="B344" s="2" t="s">
        <v>6</v>
      </c>
      <c r="C344" s="2">
        <v>2822.950261</v>
      </c>
      <c r="D344" s="2">
        <v>0.74554813099999995</v>
      </c>
      <c r="E344" s="2">
        <v>1.6766111523657801</v>
      </c>
      <c r="F344" s="3">
        <v>7.2399999999999998E-5</v>
      </c>
    </row>
    <row r="345" spans="1:6" x14ac:dyDescent="0.35">
      <c r="A345" s="2" t="s">
        <v>3612</v>
      </c>
      <c r="B345" s="2" t="s">
        <v>6</v>
      </c>
      <c r="C345" s="2">
        <v>3401.6688960000001</v>
      </c>
      <c r="D345" s="2">
        <v>0.74480333499999996</v>
      </c>
      <c r="E345" s="2">
        <v>1.6757458197981823</v>
      </c>
      <c r="F345" s="3">
        <v>2.5900000000000002E-6</v>
      </c>
    </row>
    <row r="346" spans="1:6" x14ac:dyDescent="0.35">
      <c r="A346" s="2" t="s">
        <v>6451</v>
      </c>
      <c r="B346" s="2" t="s">
        <v>6452</v>
      </c>
      <c r="C346" s="2">
        <v>10618.805539999999</v>
      </c>
      <c r="D346" s="2">
        <v>0.74468838500000001</v>
      </c>
      <c r="E346" s="2">
        <v>1.6756123062677866</v>
      </c>
      <c r="F346" s="3">
        <v>4.5299999999999998E-17</v>
      </c>
    </row>
    <row r="347" spans="1:6" x14ac:dyDescent="0.35">
      <c r="A347" s="2" t="s">
        <v>3533</v>
      </c>
      <c r="B347" s="2" t="s">
        <v>6</v>
      </c>
      <c r="C347" s="2">
        <v>659.3851707</v>
      </c>
      <c r="D347" s="2">
        <v>0.74405253100000002</v>
      </c>
      <c r="E347" s="2">
        <v>1.6748739589390687</v>
      </c>
      <c r="F347" s="3">
        <v>7.17E-6</v>
      </c>
    </row>
    <row r="348" spans="1:6" x14ac:dyDescent="0.35">
      <c r="A348" s="2" t="s">
        <v>1773</v>
      </c>
      <c r="B348" s="2" t="s">
        <v>6</v>
      </c>
      <c r="C348" s="2">
        <v>3649.696923</v>
      </c>
      <c r="D348" s="2">
        <v>0.74300079399999996</v>
      </c>
      <c r="E348" s="2">
        <v>1.6736534064765123</v>
      </c>
      <c r="F348" s="2">
        <v>3.9541810000000002E-3</v>
      </c>
    </row>
    <row r="349" spans="1:6" x14ac:dyDescent="0.35">
      <c r="A349" s="2" t="s">
        <v>1698</v>
      </c>
      <c r="B349" s="2" t="s">
        <v>558</v>
      </c>
      <c r="C349" s="2">
        <v>1398.865286</v>
      </c>
      <c r="D349" s="2">
        <v>0.74284795100000001</v>
      </c>
      <c r="E349" s="2">
        <v>1.6734761045170301</v>
      </c>
      <c r="F349" s="3">
        <v>1.44E-14</v>
      </c>
    </row>
    <row r="350" spans="1:6" x14ac:dyDescent="0.35">
      <c r="A350" s="2" t="s">
        <v>7250</v>
      </c>
      <c r="B350" s="2" t="s">
        <v>6</v>
      </c>
      <c r="C350" s="2">
        <v>2127.0188159999998</v>
      </c>
      <c r="D350" s="2">
        <v>0.74283275599999998</v>
      </c>
      <c r="E350" s="2">
        <v>1.6734584789379736</v>
      </c>
      <c r="F350" s="3">
        <v>7.5699999999999994E-11</v>
      </c>
    </row>
    <row r="351" spans="1:6" x14ac:dyDescent="0.35">
      <c r="A351" s="2" t="s">
        <v>1081</v>
      </c>
      <c r="B351" s="2" t="s">
        <v>258</v>
      </c>
      <c r="C351" s="2">
        <v>3271.5722719999999</v>
      </c>
      <c r="D351" s="2">
        <v>0.74177068199999996</v>
      </c>
      <c r="E351" s="2">
        <v>1.6722269763428157</v>
      </c>
      <c r="F351" s="2">
        <v>4.222122E-3</v>
      </c>
    </row>
    <row r="352" spans="1:6" x14ac:dyDescent="0.35">
      <c r="A352" s="2" t="s">
        <v>5883</v>
      </c>
      <c r="B352" s="2" t="s">
        <v>2960</v>
      </c>
      <c r="C352" s="2">
        <v>3130.0421719999999</v>
      </c>
      <c r="D352" s="2">
        <v>0.73734243399999999</v>
      </c>
      <c r="E352" s="2">
        <v>1.6671020659757261</v>
      </c>
      <c r="F352" s="3">
        <v>7.2900000000000003E-9</v>
      </c>
    </row>
    <row r="353" spans="1:6" x14ac:dyDescent="0.35">
      <c r="A353" s="2" t="s">
        <v>4478</v>
      </c>
      <c r="C353" s="2">
        <v>355658.96899999998</v>
      </c>
      <c r="D353" s="2">
        <v>0.73686405300000002</v>
      </c>
      <c r="E353" s="2">
        <v>1.6665493658395947</v>
      </c>
      <c r="F353" s="3">
        <v>4.2300000000000002E-6</v>
      </c>
    </row>
    <row r="354" spans="1:6" x14ac:dyDescent="0.35">
      <c r="A354" s="2" t="s">
        <v>253</v>
      </c>
      <c r="B354" s="2" t="s">
        <v>6</v>
      </c>
      <c r="C354" s="2">
        <v>269.72997809999998</v>
      </c>
      <c r="D354" s="2">
        <v>0.73294062999999998</v>
      </c>
      <c r="E354" s="2">
        <v>1.6620233259498871</v>
      </c>
      <c r="F354" s="3">
        <v>2.09E-5</v>
      </c>
    </row>
    <row r="355" spans="1:6" x14ac:dyDescent="0.35">
      <c r="A355" s="2" t="s">
        <v>1865</v>
      </c>
      <c r="B355" s="2" t="s">
        <v>6</v>
      </c>
      <c r="C355" s="2">
        <v>3642.9746449999998</v>
      </c>
      <c r="D355" s="2">
        <v>0.73097370100000003</v>
      </c>
      <c r="E355" s="2">
        <v>1.6597589150299672</v>
      </c>
      <c r="F355" s="3">
        <v>7.2399999999999998E-9</v>
      </c>
    </row>
    <row r="356" spans="1:6" x14ac:dyDescent="0.35">
      <c r="A356" s="2" t="s">
        <v>4330</v>
      </c>
      <c r="B356" s="2" t="s">
        <v>4331</v>
      </c>
      <c r="C356" s="2">
        <v>16953.355680000001</v>
      </c>
      <c r="D356" s="2">
        <v>0.73084402699999995</v>
      </c>
      <c r="E356" s="2">
        <v>1.659609737345793</v>
      </c>
      <c r="F356" s="3">
        <v>4.0099999999999999E-5</v>
      </c>
    </row>
    <row r="357" spans="1:6" x14ac:dyDescent="0.35">
      <c r="A357" s="2" t="s">
        <v>7580</v>
      </c>
      <c r="B357" s="2" t="s">
        <v>7581</v>
      </c>
      <c r="C357" s="2">
        <v>43320.81568</v>
      </c>
      <c r="D357" s="2">
        <v>0.73019118999999999</v>
      </c>
      <c r="E357" s="2">
        <v>1.6588589137065697</v>
      </c>
      <c r="F357" s="3">
        <v>7.2400000000000001E-6</v>
      </c>
    </row>
    <row r="358" spans="1:6" x14ac:dyDescent="0.35">
      <c r="A358" s="2" t="s">
        <v>3206</v>
      </c>
      <c r="B358" s="2" t="s">
        <v>683</v>
      </c>
      <c r="C358" s="2">
        <v>1425.5566080000001</v>
      </c>
      <c r="D358" s="2">
        <v>0.73012825699999995</v>
      </c>
      <c r="E358" s="2">
        <v>1.6587865528207988</v>
      </c>
      <c r="F358" s="3">
        <v>5.13E-7</v>
      </c>
    </row>
    <row r="359" spans="1:6" x14ac:dyDescent="0.35">
      <c r="A359" s="2" t="s">
        <v>6305</v>
      </c>
      <c r="B359" s="2" t="s">
        <v>6</v>
      </c>
      <c r="C359" s="2">
        <v>147.77118580000001</v>
      </c>
      <c r="D359" s="2">
        <v>0.73006488899999999</v>
      </c>
      <c r="E359" s="2">
        <v>1.6587136949576646</v>
      </c>
      <c r="F359" s="2">
        <v>3.7141700000000003E-4</v>
      </c>
    </row>
    <row r="360" spans="1:6" x14ac:dyDescent="0.35">
      <c r="A360" s="2" t="s">
        <v>8895</v>
      </c>
      <c r="B360" s="2" t="s">
        <v>6</v>
      </c>
      <c r="C360" s="2">
        <v>625.25472869999999</v>
      </c>
      <c r="D360" s="2">
        <v>0.72984724700000003</v>
      </c>
      <c r="E360" s="2">
        <v>1.6584634837024488</v>
      </c>
      <c r="F360" s="3">
        <v>2.74E-6</v>
      </c>
    </row>
    <row r="361" spans="1:6" x14ac:dyDescent="0.35">
      <c r="A361" s="2" t="s">
        <v>9008</v>
      </c>
      <c r="B361" s="2" t="s">
        <v>9006</v>
      </c>
      <c r="C361" s="2">
        <v>682.07377710000003</v>
      </c>
      <c r="D361" s="2">
        <v>0.72944276500000005</v>
      </c>
      <c r="E361" s="2">
        <v>1.6579985728381472</v>
      </c>
      <c r="F361" s="3">
        <v>2.32E-10</v>
      </c>
    </row>
    <row r="362" spans="1:6" x14ac:dyDescent="0.35">
      <c r="A362" s="2" t="s">
        <v>7447</v>
      </c>
      <c r="B362" s="2" t="s">
        <v>7019</v>
      </c>
      <c r="C362" s="2">
        <v>1976.2885960000001</v>
      </c>
      <c r="D362" s="2">
        <v>0.72897661899999999</v>
      </c>
      <c r="E362" s="2">
        <v>1.6574629471277793</v>
      </c>
      <c r="F362" s="2">
        <v>1.584546E-3</v>
      </c>
    </row>
    <row r="363" spans="1:6" x14ac:dyDescent="0.35">
      <c r="A363" s="2" t="s">
        <v>964</v>
      </c>
      <c r="B363" s="2" t="s">
        <v>965</v>
      </c>
      <c r="C363" s="2">
        <v>410.91474140000003</v>
      </c>
      <c r="D363" s="2">
        <v>0.72857780000000005</v>
      </c>
      <c r="E363" s="2">
        <v>1.6570048209559562</v>
      </c>
      <c r="F363" s="3">
        <v>1.66E-7</v>
      </c>
    </row>
    <row r="364" spans="1:6" x14ac:dyDescent="0.35">
      <c r="A364" s="2" t="s">
        <v>488</v>
      </c>
      <c r="B364" s="2" t="s">
        <v>489</v>
      </c>
      <c r="C364" s="2">
        <v>28790.3073</v>
      </c>
      <c r="D364" s="2">
        <v>0.728279919</v>
      </c>
      <c r="E364" s="2">
        <v>1.6566627255820388</v>
      </c>
      <c r="F364" s="3">
        <v>3.0399999999999998E-9</v>
      </c>
    </row>
    <row r="365" spans="1:6" x14ac:dyDescent="0.35">
      <c r="A365" s="2" t="s">
        <v>1952</v>
      </c>
      <c r="B365" s="2" t="s">
        <v>6</v>
      </c>
      <c r="C365" s="2">
        <v>566.67934749999995</v>
      </c>
      <c r="D365" s="2">
        <v>0.72755632699999995</v>
      </c>
      <c r="E365" s="2">
        <v>1.6558320251971597</v>
      </c>
      <c r="F365" s="3">
        <v>2.17E-10</v>
      </c>
    </row>
    <row r="366" spans="1:6" x14ac:dyDescent="0.35">
      <c r="A366" s="2" t="s">
        <v>8114</v>
      </c>
      <c r="B366" s="2" t="s">
        <v>6</v>
      </c>
      <c r="C366" s="2">
        <v>286.56221360000001</v>
      </c>
      <c r="D366" s="2">
        <v>0.72626347599999996</v>
      </c>
      <c r="E366" s="2">
        <v>1.6543488391346362</v>
      </c>
      <c r="F366" s="3">
        <v>7.9999999999999996E-7</v>
      </c>
    </row>
    <row r="367" spans="1:6" x14ac:dyDescent="0.35">
      <c r="A367" s="2" t="s">
        <v>2868</v>
      </c>
      <c r="B367" s="2" t="s">
        <v>2869</v>
      </c>
      <c r="C367" s="2">
        <v>12803.57893</v>
      </c>
      <c r="D367" s="2">
        <v>0.72584162500000005</v>
      </c>
      <c r="E367" s="2">
        <v>1.6538651702584777</v>
      </c>
      <c r="F367" s="3">
        <v>6.64E-13</v>
      </c>
    </row>
    <row r="368" spans="1:6" x14ac:dyDescent="0.35">
      <c r="A368" s="2" t="s">
        <v>8856</v>
      </c>
      <c r="B368" s="2" t="s">
        <v>8857</v>
      </c>
      <c r="C368" s="2">
        <v>870.39497119999999</v>
      </c>
      <c r="D368" s="2">
        <v>0.72576077999999999</v>
      </c>
      <c r="E368" s="2">
        <v>1.6537724944124561</v>
      </c>
      <c r="F368" s="3">
        <v>2.27E-5</v>
      </c>
    </row>
    <row r="369" spans="1:6" x14ac:dyDescent="0.35">
      <c r="A369" s="2" t="s">
        <v>3592</v>
      </c>
      <c r="B369" s="2" t="s">
        <v>3593</v>
      </c>
      <c r="C369" s="2">
        <v>3141.1704730000001</v>
      </c>
      <c r="D369" s="2">
        <v>0.72561103000000005</v>
      </c>
      <c r="E369" s="2">
        <v>1.6536008437368437</v>
      </c>
      <c r="F369" s="3">
        <v>1.3E-17</v>
      </c>
    </row>
    <row r="370" spans="1:6" x14ac:dyDescent="0.35">
      <c r="A370" s="2" t="s">
        <v>5676</v>
      </c>
      <c r="B370" s="2" t="s">
        <v>683</v>
      </c>
      <c r="C370" s="2">
        <v>2004.650069</v>
      </c>
      <c r="D370" s="2">
        <v>0.72556848799999996</v>
      </c>
      <c r="E370" s="2">
        <v>1.653552083293429</v>
      </c>
      <c r="F370" s="3">
        <v>1.33E-6</v>
      </c>
    </row>
    <row r="371" spans="1:6" x14ac:dyDescent="0.35">
      <c r="A371" s="2" t="s">
        <v>1936</v>
      </c>
      <c r="B371" s="2" t="s">
        <v>6</v>
      </c>
      <c r="C371" s="2">
        <v>15952.34359</v>
      </c>
      <c r="D371" s="2">
        <v>0.72462218700000003</v>
      </c>
      <c r="E371" s="2">
        <v>1.6524678313377485</v>
      </c>
      <c r="F371" s="3">
        <v>7.5900000000000005E-9</v>
      </c>
    </row>
    <row r="372" spans="1:6" x14ac:dyDescent="0.35">
      <c r="A372" s="2" t="s">
        <v>7354</v>
      </c>
      <c r="B372" s="2" t="s">
        <v>7019</v>
      </c>
      <c r="C372" s="2">
        <v>6603.9886820000002</v>
      </c>
      <c r="D372" s="2">
        <v>0.72342358500000004</v>
      </c>
      <c r="E372" s="2">
        <v>1.6510955186526555</v>
      </c>
      <c r="F372" s="2">
        <v>2.2475260000000001E-3</v>
      </c>
    </row>
    <row r="373" spans="1:6" x14ac:dyDescent="0.35">
      <c r="A373" s="2" t="s">
        <v>1016</v>
      </c>
      <c r="B373" s="2" t="s">
        <v>113</v>
      </c>
      <c r="C373" s="2">
        <v>888.05788789999997</v>
      </c>
      <c r="D373" s="2">
        <v>0.723052001</v>
      </c>
      <c r="E373" s="2">
        <v>1.6506703132858453</v>
      </c>
      <c r="F373" s="3">
        <v>1.8300000000000001E-5</v>
      </c>
    </row>
    <row r="374" spans="1:6" x14ac:dyDescent="0.35">
      <c r="A374" s="2" t="s">
        <v>3815</v>
      </c>
      <c r="B374" s="2" t="s">
        <v>6</v>
      </c>
      <c r="C374" s="2">
        <v>798.76603009999997</v>
      </c>
      <c r="D374" s="2">
        <v>0.72280883200000001</v>
      </c>
      <c r="E374" s="2">
        <v>1.6503921131033703</v>
      </c>
      <c r="F374" s="3">
        <v>3.72E-9</v>
      </c>
    </row>
    <row r="375" spans="1:6" x14ac:dyDescent="0.35">
      <c r="A375" s="2" t="s">
        <v>8234</v>
      </c>
      <c r="B375" s="2" t="s">
        <v>8020</v>
      </c>
      <c r="C375" s="2">
        <v>2216.3012290000001</v>
      </c>
      <c r="D375" s="2">
        <v>0.72217245100000005</v>
      </c>
      <c r="E375" s="2">
        <v>1.6496642762800782</v>
      </c>
      <c r="F375" s="2">
        <v>1.076139E-3</v>
      </c>
    </row>
    <row r="376" spans="1:6" x14ac:dyDescent="0.35">
      <c r="A376" s="2" t="s">
        <v>1664</v>
      </c>
      <c r="C376" s="2">
        <v>93.941509350000004</v>
      </c>
      <c r="D376" s="2">
        <v>0.721522836</v>
      </c>
      <c r="E376" s="2">
        <v>1.6489216346303948</v>
      </c>
      <c r="F376" s="2">
        <v>1.4004829999999999E-3</v>
      </c>
    </row>
    <row r="377" spans="1:6" x14ac:dyDescent="0.35">
      <c r="A377" s="2" t="s">
        <v>7710</v>
      </c>
      <c r="B377" s="2" t="s">
        <v>7711</v>
      </c>
      <c r="C377" s="2">
        <v>1207.321297</v>
      </c>
      <c r="D377" s="2">
        <v>0.72128197599999999</v>
      </c>
      <c r="E377" s="2">
        <v>1.6486463677844203</v>
      </c>
      <c r="F377" s="3">
        <v>8.7400000000000002E-8</v>
      </c>
    </row>
    <row r="378" spans="1:6" x14ac:dyDescent="0.35">
      <c r="A378" s="2" t="s">
        <v>2699</v>
      </c>
      <c r="B378" s="2" t="s">
        <v>6</v>
      </c>
      <c r="C378" s="2">
        <v>2178.4492310000001</v>
      </c>
      <c r="D378" s="2">
        <v>0.72087008100000005</v>
      </c>
      <c r="E378" s="2">
        <v>1.6481757400722552</v>
      </c>
      <c r="F378" s="3">
        <v>1.9200000000000001E-10</v>
      </c>
    </row>
    <row r="379" spans="1:6" x14ac:dyDescent="0.35">
      <c r="A379" s="2" t="s">
        <v>5950</v>
      </c>
      <c r="B379" s="2" t="s">
        <v>6</v>
      </c>
      <c r="C379" s="2">
        <v>2680.8305500000001</v>
      </c>
      <c r="D379" s="2">
        <v>0.72065484599999996</v>
      </c>
      <c r="E379" s="2">
        <v>1.6479298678438572</v>
      </c>
      <c r="F379" s="3">
        <v>2.0099999999999998E-6</v>
      </c>
    </row>
    <row r="380" spans="1:6" x14ac:dyDescent="0.35">
      <c r="A380" s="2" t="s">
        <v>2706</v>
      </c>
      <c r="C380" s="2">
        <v>11680.412329999999</v>
      </c>
      <c r="D380" s="2">
        <v>0.71485900700000005</v>
      </c>
      <c r="E380" s="2">
        <v>1.6413228051096633</v>
      </c>
      <c r="F380" s="2">
        <v>3.6222989999999998E-3</v>
      </c>
    </row>
    <row r="381" spans="1:6" x14ac:dyDescent="0.35">
      <c r="A381" s="2" t="s">
        <v>5805</v>
      </c>
      <c r="B381" s="2" t="s">
        <v>2738</v>
      </c>
      <c r="C381" s="2">
        <v>1121.8004080000001</v>
      </c>
      <c r="D381" s="2">
        <v>0.714053838</v>
      </c>
      <c r="E381" s="2">
        <v>1.6404070373998951</v>
      </c>
      <c r="F381" s="2">
        <v>2.3312390000000001E-3</v>
      </c>
    </row>
    <row r="382" spans="1:6" x14ac:dyDescent="0.35">
      <c r="A382" s="2" t="s">
        <v>6320</v>
      </c>
      <c r="B382" s="2" t="s">
        <v>837</v>
      </c>
      <c r="C382" s="2">
        <v>3133.4342580000002</v>
      </c>
      <c r="D382" s="2">
        <v>0.71282111999999997</v>
      </c>
      <c r="E382" s="2">
        <v>1.6390059820493261</v>
      </c>
      <c r="F382" s="3">
        <v>2.2700000000000001E-8</v>
      </c>
    </row>
    <row r="383" spans="1:6" x14ac:dyDescent="0.35">
      <c r="A383" s="2" t="s">
        <v>7794</v>
      </c>
      <c r="B383" s="2" t="s">
        <v>7795</v>
      </c>
      <c r="C383" s="2">
        <v>10617.590490000001</v>
      </c>
      <c r="D383" s="2">
        <v>0.71253459600000002</v>
      </c>
      <c r="E383" s="2">
        <v>1.6386805023697826</v>
      </c>
      <c r="F383" s="3">
        <v>5.8300000000000001E-6</v>
      </c>
    </row>
    <row r="384" spans="1:6" x14ac:dyDescent="0.35">
      <c r="A384" s="2" t="s">
        <v>8556</v>
      </c>
      <c r="B384" s="2" t="s">
        <v>1338</v>
      </c>
      <c r="C384" s="2">
        <v>5621.5716249999996</v>
      </c>
      <c r="D384" s="2">
        <v>0.71149103300000005</v>
      </c>
      <c r="E384" s="2">
        <v>1.6374956033026222</v>
      </c>
      <c r="F384" s="2">
        <v>1.4066440000000001E-3</v>
      </c>
    </row>
    <row r="385" spans="1:6" x14ac:dyDescent="0.35">
      <c r="A385" s="2" t="s">
        <v>9130</v>
      </c>
      <c r="B385" s="2" t="s">
        <v>9006</v>
      </c>
      <c r="C385" s="2">
        <v>131.2876061</v>
      </c>
      <c r="D385" s="2">
        <v>0.71012783899999998</v>
      </c>
      <c r="E385" s="2">
        <v>1.635949074173046</v>
      </c>
      <c r="F385" s="2">
        <v>8.4227800000000002E-4</v>
      </c>
    </row>
    <row r="386" spans="1:6" x14ac:dyDescent="0.35">
      <c r="A386" s="2" t="s">
        <v>6511</v>
      </c>
      <c r="B386" s="2" t="s">
        <v>202</v>
      </c>
      <c r="C386" s="2">
        <v>310.08856179999998</v>
      </c>
      <c r="D386" s="2">
        <v>0.71004892500000005</v>
      </c>
      <c r="E386" s="2">
        <v>1.6358595918147909</v>
      </c>
      <c r="F386" s="3">
        <v>1.7E-6</v>
      </c>
    </row>
    <row r="387" spans="1:6" x14ac:dyDescent="0.35">
      <c r="A387" s="2" t="s">
        <v>7871</v>
      </c>
      <c r="B387" s="2" t="s">
        <v>6</v>
      </c>
      <c r="C387" s="2">
        <v>4247.8994510000002</v>
      </c>
      <c r="D387" s="2">
        <v>0.70882595999999998</v>
      </c>
      <c r="E387" s="2">
        <v>1.6344734698278571</v>
      </c>
      <c r="F387" s="2">
        <v>2.3196839999999998E-3</v>
      </c>
    </row>
    <row r="388" spans="1:6" x14ac:dyDescent="0.35">
      <c r="A388" s="2" t="s">
        <v>6437</v>
      </c>
      <c r="B388" s="2" t="s">
        <v>6</v>
      </c>
      <c r="C388" s="2">
        <v>4477.8473029999996</v>
      </c>
      <c r="D388" s="2">
        <v>0.70882242500000003</v>
      </c>
      <c r="E388" s="2">
        <v>1.6344694649228195</v>
      </c>
      <c r="F388" s="3">
        <v>3.3099999999999998E-5</v>
      </c>
    </row>
    <row r="389" spans="1:6" x14ac:dyDescent="0.35">
      <c r="A389" s="2" t="s">
        <v>3374</v>
      </c>
      <c r="B389" s="2" t="s">
        <v>3375</v>
      </c>
      <c r="C389" s="2">
        <v>428.30750560000001</v>
      </c>
      <c r="D389" s="2">
        <v>0.70851920400000001</v>
      </c>
      <c r="E389" s="2">
        <v>1.634125973489879</v>
      </c>
      <c r="F389" s="2">
        <v>2.485007E-3</v>
      </c>
    </row>
    <row r="390" spans="1:6" x14ac:dyDescent="0.35">
      <c r="A390" s="2" t="s">
        <v>5723</v>
      </c>
      <c r="B390" s="2" t="s">
        <v>1439</v>
      </c>
      <c r="C390" s="2">
        <v>776.74585209999998</v>
      </c>
      <c r="D390" s="2">
        <v>0.70846489099999999</v>
      </c>
      <c r="E390" s="2">
        <v>1.6340644548661629</v>
      </c>
      <c r="F390" s="3">
        <v>2.6299999999999998E-9</v>
      </c>
    </row>
    <row r="391" spans="1:6" x14ac:dyDescent="0.35">
      <c r="A391" s="2" t="s">
        <v>5441</v>
      </c>
      <c r="B391" s="2" t="s">
        <v>6</v>
      </c>
      <c r="C391" s="2">
        <v>14715.6486</v>
      </c>
      <c r="D391" s="2">
        <v>0.70803494300000003</v>
      </c>
      <c r="E391" s="2">
        <v>1.6335775480377455</v>
      </c>
      <c r="F391" s="3">
        <v>2.8599999999999999E-7</v>
      </c>
    </row>
    <row r="392" spans="1:6" x14ac:dyDescent="0.35">
      <c r="A392" s="2" t="s">
        <v>1627</v>
      </c>
      <c r="B392" s="2" t="s">
        <v>6</v>
      </c>
      <c r="C392" s="2">
        <v>1720.915972</v>
      </c>
      <c r="D392" s="2">
        <v>0.70751701300000003</v>
      </c>
      <c r="E392" s="2">
        <v>1.6329911961464745</v>
      </c>
      <c r="F392" s="2">
        <v>2.663819E-3</v>
      </c>
    </row>
    <row r="393" spans="1:6" x14ac:dyDescent="0.35">
      <c r="A393" s="2" t="s">
        <v>1983</v>
      </c>
      <c r="B393" s="2" t="s">
        <v>170</v>
      </c>
      <c r="C393" s="2">
        <v>8815.5753600000007</v>
      </c>
      <c r="D393" s="2">
        <v>0.70750336800000002</v>
      </c>
      <c r="E393" s="2">
        <v>1.6329757513997554</v>
      </c>
      <c r="F393" s="3">
        <v>9.7900000000000007E-7</v>
      </c>
    </row>
    <row r="394" spans="1:6" x14ac:dyDescent="0.35">
      <c r="A394" s="2" t="s">
        <v>9161</v>
      </c>
      <c r="B394" s="2" t="s">
        <v>9006</v>
      </c>
      <c r="C394" s="2">
        <v>130.04451710000001</v>
      </c>
      <c r="D394" s="2">
        <v>0.70686579400000005</v>
      </c>
      <c r="E394" s="2">
        <v>1.6322542455869491</v>
      </c>
      <c r="F394" s="2">
        <v>3.3452299999999998E-4</v>
      </c>
    </row>
    <row r="395" spans="1:6" x14ac:dyDescent="0.35">
      <c r="A395" s="2" t="s">
        <v>7192</v>
      </c>
      <c r="B395" s="2" t="s">
        <v>6</v>
      </c>
      <c r="C395" s="2">
        <v>1183.153458</v>
      </c>
      <c r="D395" s="2">
        <v>0.70529925299999996</v>
      </c>
      <c r="E395" s="2">
        <v>1.6304828348723845</v>
      </c>
      <c r="F395" s="2">
        <v>4.6509289999999998E-3</v>
      </c>
    </row>
    <row r="396" spans="1:6" x14ac:dyDescent="0.35">
      <c r="A396" s="2" t="s">
        <v>2506</v>
      </c>
      <c r="B396" s="2" t="s">
        <v>6</v>
      </c>
      <c r="C396" s="2">
        <v>337.55865569999997</v>
      </c>
      <c r="D396" s="2">
        <v>0.70505859699999995</v>
      </c>
      <c r="E396" s="2">
        <v>1.6302108766685421</v>
      </c>
      <c r="F396" s="3">
        <v>8.8699999999999998E-6</v>
      </c>
    </row>
    <row r="397" spans="1:6" x14ac:dyDescent="0.35">
      <c r="A397" s="2" t="s">
        <v>1938</v>
      </c>
      <c r="B397" s="2" t="s">
        <v>1939</v>
      </c>
      <c r="C397" s="2">
        <v>8908.8085219999994</v>
      </c>
      <c r="D397" s="2">
        <v>0.70398375700000004</v>
      </c>
      <c r="E397" s="2">
        <v>1.6289967855050294</v>
      </c>
      <c r="F397" s="3">
        <v>1.1999999999999999E-7</v>
      </c>
    </row>
    <row r="398" spans="1:6" x14ac:dyDescent="0.35">
      <c r="A398" s="2" t="s">
        <v>3988</v>
      </c>
      <c r="B398" s="2" t="s">
        <v>3989</v>
      </c>
      <c r="C398" s="2">
        <v>74.802369299999995</v>
      </c>
      <c r="D398" s="2">
        <v>0.70380124099999997</v>
      </c>
      <c r="E398" s="2">
        <v>1.6287907134227426</v>
      </c>
      <c r="F398" s="2">
        <v>3.9729470000000001E-3</v>
      </c>
    </row>
    <row r="399" spans="1:6" x14ac:dyDescent="0.35">
      <c r="A399" s="2" t="s">
        <v>8514</v>
      </c>
      <c r="B399" s="2" t="s">
        <v>6</v>
      </c>
      <c r="C399" s="2">
        <v>208.24496360000001</v>
      </c>
      <c r="D399" s="2">
        <v>0.70344446599999999</v>
      </c>
      <c r="E399" s="2">
        <v>1.6283879672134172</v>
      </c>
      <c r="F399" s="2">
        <v>2.9860630000000002E-3</v>
      </c>
    </row>
    <row r="400" spans="1:6" x14ac:dyDescent="0.35">
      <c r="A400" s="2" t="s">
        <v>7062</v>
      </c>
      <c r="B400" s="2" t="s">
        <v>38</v>
      </c>
      <c r="C400" s="2">
        <v>737.3615863</v>
      </c>
      <c r="D400" s="2">
        <v>0.701958949</v>
      </c>
      <c r="E400" s="2">
        <v>1.6267121085132381</v>
      </c>
      <c r="F400" s="2">
        <v>1.776578E-3</v>
      </c>
    </row>
    <row r="401" spans="1:6" x14ac:dyDescent="0.35">
      <c r="A401" s="2" t="s">
        <v>5754</v>
      </c>
      <c r="B401" s="2" t="s">
        <v>6</v>
      </c>
      <c r="C401" s="2">
        <v>372.74786180000001</v>
      </c>
      <c r="D401" s="2">
        <v>0.70154844699999996</v>
      </c>
      <c r="E401" s="2">
        <v>1.6262493124536503</v>
      </c>
      <c r="F401" s="3">
        <v>3.5600000000000001E-7</v>
      </c>
    </row>
    <row r="402" spans="1:6" x14ac:dyDescent="0.35">
      <c r="A402" s="2" t="s">
        <v>5292</v>
      </c>
      <c r="B402" s="2" t="s">
        <v>6</v>
      </c>
      <c r="C402" s="2">
        <v>3879.8638190000001</v>
      </c>
      <c r="D402" s="2">
        <v>0.70115858399999997</v>
      </c>
      <c r="E402" s="2">
        <v>1.6258099065086538</v>
      </c>
      <c r="F402" s="3">
        <v>3.8500000000000001E-10</v>
      </c>
    </row>
    <row r="403" spans="1:6" x14ac:dyDescent="0.35">
      <c r="A403" s="2" t="s">
        <v>2686</v>
      </c>
      <c r="B403" s="2" t="s">
        <v>6</v>
      </c>
      <c r="C403" s="2">
        <v>12630.84938</v>
      </c>
      <c r="D403" s="2">
        <v>0.70062464999999996</v>
      </c>
      <c r="E403" s="2">
        <v>1.6252083139705487</v>
      </c>
      <c r="F403" s="3">
        <v>9.4500000000000002E-9</v>
      </c>
    </row>
    <row r="404" spans="1:6" x14ac:dyDescent="0.35">
      <c r="A404" s="2" t="s">
        <v>4824</v>
      </c>
      <c r="B404" s="2" t="s">
        <v>6</v>
      </c>
      <c r="C404" s="2">
        <v>9535.9074899999996</v>
      </c>
      <c r="D404" s="2">
        <v>0.69952978099999996</v>
      </c>
      <c r="E404" s="2">
        <v>1.6239754025599695</v>
      </c>
      <c r="F404" s="3">
        <v>9.0499999999999998E-10</v>
      </c>
    </row>
    <row r="405" spans="1:6" x14ac:dyDescent="0.35">
      <c r="A405" s="2" t="s">
        <v>5226</v>
      </c>
      <c r="B405" s="2" t="s">
        <v>888</v>
      </c>
      <c r="C405" s="2">
        <v>574.21850629999994</v>
      </c>
      <c r="D405" s="2">
        <v>0.69665921900000005</v>
      </c>
      <c r="E405" s="2">
        <v>1.6207473555669687</v>
      </c>
      <c r="F405" s="2">
        <v>3.3635900000000001E-3</v>
      </c>
    </row>
    <row r="406" spans="1:6" x14ac:dyDescent="0.35">
      <c r="A406" s="2" t="s">
        <v>7570</v>
      </c>
      <c r="B406" s="2" t="s">
        <v>6</v>
      </c>
      <c r="C406" s="2">
        <v>78.721768870000005</v>
      </c>
      <c r="D406" s="2">
        <v>0.69570839799999995</v>
      </c>
      <c r="E406" s="2">
        <v>1.6196795395206225</v>
      </c>
      <c r="F406" s="2">
        <v>3.8809000000000001E-3</v>
      </c>
    </row>
    <row r="407" spans="1:6" x14ac:dyDescent="0.35">
      <c r="A407" s="2" t="s">
        <v>7864</v>
      </c>
      <c r="B407" s="2" t="s">
        <v>6</v>
      </c>
      <c r="C407" s="2">
        <v>117.66804260000001</v>
      </c>
      <c r="D407" s="2">
        <v>0.69426004699999999</v>
      </c>
      <c r="E407" s="2">
        <v>1.6180543260987814</v>
      </c>
      <c r="F407" s="2">
        <v>6.0693200000000002E-4</v>
      </c>
    </row>
    <row r="408" spans="1:6" x14ac:dyDescent="0.35">
      <c r="A408" s="2" t="s">
        <v>3564</v>
      </c>
      <c r="B408" s="2" t="s">
        <v>6</v>
      </c>
      <c r="C408" s="2">
        <v>901.37749599999995</v>
      </c>
      <c r="D408" s="2">
        <v>0.69421388500000003</v>
      </c>
      <c r="E408" s="2">
        <v>1.6180025539454679</v>
      </c>
      <c r="F408" s="3">
        <v>7.6199999999999995E-10</v>
      </c>
    </row>
    <row r="409" spans="1:6" x14ac:dyDescent="0.35">
      <c r="A409" s="2" t="s">
        <v>2234</v>
      </c>
      <c r="B409" s="2" t="s">
        <v>2235</v>
      </c>
      <c r="C409" s="2">
        <v>4237.6388120000001</v>
      </c>
      <c r="D409" s="2">
        <v>0.69415386099999998</v>
      </c>
      <c r="E409" s="2">
        <v>1.6179352375950034</v>
      </c>
      <c r="F409" s="2">
        <v>1.110654E-3</v>
      </c>
    </row>
    <row r="410" spans="1:6" x14ac:dyDescent="0.35">
      <c r="A410" s="2" t="s">
        <v>7562</v>
      </c>
      <c r="B410" s="2" t="s">
        <v>7563</v>
      </c>
      <c r="C410" s="2">
        <v>586.11698630000001</v>
      </c>
      <c r="D410" s="2">
        <v>0.69398395000000002</v>
      </c>
      <c r="E410" s="2">
        <v>1.6177446991937743</v>
      </c>
      <c r="F410" s="3">
        <v>5.27E-5</v>
      </c>
    </row>
    <row r="411" spans="1:6" x14ac:dyDescent="0.35">
      <c r="A411" s="2" t="s">
        <v>4301</v>
      </c>
      <c r="C411" s="2">
        <v>745.72462919999998</v>
      </c>
      <c r="D411" s="2">
        <v>0.69277597099999999</v>
      </c>
      <c r="E411" s="2">
        <v>1.6163907167766054</v>
      </c>
      <c r="F411" s="3">
        <v>8.1499999999999995E-8</v>
      </c>
    </row>
    <row r="412" spans="1:6" x14ac:dyDescent="0.35">
      <c r="A412" s="2" t="s">
        <v>8784</v>
      </c>
      <c r="B412" s="2" t="s">
        <v>3929</v>
      </c>
      <c r="C412" s="2">
        <v>948.64349809999999</v>
      </c>
      <c r="D412" s="2">
        <v>0.69258613800000002</v>
      </c>
      <c r="E412" s="2">
        <v>1.6161780425083074</v>
      </c>
      <c r="F412" s="3">
        <v>2.23E-5</v>
      </c>
    </row>
    <row r="413" spans="1:6" x14ac:dyDescent="0.35">
      <c r="A413" s="2" t="s">
        <v>438</v>
      </c>
      <c r="B413" s="2" t="s">
        <v>6</v>
      </c>
      <c r="C413" s="2">
        <v>1528.5347710000001</v>
      </c>
      <c r="D413" s="2">
        <v>0.69197842399999998</v>
      </c>
      <c r="E413" s="2">
        <v>1.6154973947199815</v>
      </c>
      <c r="F413" s="3">
        <v>6.7900000000000002E-6</v>
      </c>
    </row>
    <row r="414" spans="1:6" x14ac:dyDescent="0.35">
      <c r="A414" s="2" t="s">
        <v>7135</v>
      </c>
      <c r="B414" s="2" t="s">
        <v>1883</v>
      </c>
      <c r="C414" s="2">
        <v>2365.3142670000002</v>
      </c>
      <c r="D414" s="2">
        <v>0.69186945700000002</v>
      </c>
      <c r="E414" s="2">
        <v>1.6153753805369575</v>
      </c>
      <c r="F414" s="3">
        <v>1.9700000000000002E-6</v>
      </c>
    </row>
    <row r="415" spans="1:6" x14ac:dyDescent="0.35">
      <c r="A415" s="2" t="s">
        <v>5848</v>
      </c>
      <c r="B415" s="2" t="s">
        <v>517</v>
      </c>
      <c r="C415" s="2">
        <v>3774.8544320000001</v>
      </c>
      <c r="D415" s="2">
        <v>0.69138634499999996</v>
      </c>
      <c r="E415" s="2">
        <v>1.6148345340262837</v>
      </c>
      <c r="F415" s="2">
        <v>4.0173090000000002E-3</v>
      </c>
    </row>
    <row r="416" spans="1:6" x14ac:dyDescent="0.35">
      <c r="A416" s="2" t="s">
        <v>9113</v>
      </c>
      <c r="B416" s="2" t="s">
        <v>9006</v>
      </c>
      <c r="C416" s="2">
        <v>20026.364689999999</v>
      </c>
      <c r="D416" s="2">
        <v>0.69101334699999994</v>
      </c>
      <c r="E416" s="2">
        <v>1.6144170846158392</v>
      </c>
      <c r="F416" s="3">
        <v>2.07E-13</v>
      </c>
    </row>
    <row r="417" spans="1:6" x14ac:dyDescent="0.35">
      <c r="A417" s="2" t="s">
        <v>6616</v>
      </c>
      <c r="B417" s="2" t="s">
        <v>6617</v>
      </c>
      <c r="C417" s="2">
        <v>1008.752376</v>
      </c>
      <c r="D417" s="2">
        <v>0.69072831999999995</v>
      </c>
      <c r="E417" s="2">
        <v>1.6140981627417306</v>
      </c>
      <c r="F417" s="2">
        <v>3.8898169999999998E-3</v>
      </c>
    </row>
    <row r="418" spans="1:6" x14ac:dyDescent="0.35">
      <c r="A418" s="2" t="s">
        <v>8883</v>
      </c>
      <c r="B418" s="2" t="s">
        <v>6</v>
      </c>
      <c r="C418" s="2">
        <v>773.28512669999998</v>
      </c>
      <c r="D418" s="2">
        <v>0.69020275600000003</v>
      </c>
      <c r="E418" s="2">
        <v>1.6135102648392645</v>
      </c>
      <c r="F418" s="3">
        <v>9.2099999999999995E-7</v>
      </c>
    </row>
    <row r="419" spans="1:6" x14ac:dyDescent="0.35">
      <c r="A419" s="2" t="s">
        <v>4463</v>
      </c>
      <c r="B419" s="2" t="s">
        <v>6</v>
      </c>
      <c r="C419" s="2">
        <v>16092.454669999999</v>
      </c>
      <c r="D419" s="2">
        <v>0.68967049300000005</v>
      </c>
      <c r="E419" s="2">
        <v>1.6129150916490307</v>
      </c>
      <c r="F419" s="2">
        <v>4.9859700000000004E-4</v>
      </c>
    </row>
    <row r="420" spans="1:6" x14ac:dyDescent="0.35">
      <c r="A420" s="2" t="s">
        <v>9095</v>
      </c>
      <c r="B420" s="2" t="s">
        <v>9006</v>
      </c>
      <c r="C420" s="2">
        <v>7236.7566349999997</v>
      </c>
      <c r="D420" s="2">
        <v>0.68938712099999999</v>
      </c>
      <c r="E420" s="2">
        <v>1.6125983163927844</v>
      </c>
      <c r="F420" s="3">
        <v>2.2099999999999999E-8</v>
      </c>
    </row>
    <row r="421" spans="1:6" x14ac:dyDescent="0.35">
      <c r="A421" s="2" t="s">
        <v>7934</v>
      </c>
      <c r="B421" s="2" t="s">
        <v>7935</v>
      </c>
      <c r="C421" s="2">
        <v>49630.498520000001</v>
      </c>
      <c r="D421" s="2">
        <v>0.68845936699999999</v>
      </c>
      <c r="E421" s="2">
        <v>1.6115616360463996</v>
      </c>
      <c r="F421" s="3">
        <v>5.3700000000000001E-10</v>
      </c>
    </row>
    <row r="422" spans="1:6" x14ac:dyDescent="0.35">
      <c r="A422" s="2" t="s">
        <v>2646</v>
      </c>
      <c r="B422" s="2" t="s">
        <v>2647</v>
      </c>
      <c r="C422" s="2">
        <v>2393.8096529999998</v>
      </c>
      <c r="D422" s="2">
        <v>0.68522872599999995</v>
      </c>
      <c r="E422" s="2">
        <v>1.6079568880217108</v>
      </c>
      <c r="F422" s="2">
        <v>2.186838E-3</v>
      </c>
    </row>
    <row r="423" spans="1:6" x14ac:dyDescent="0.35">
      <c r="A423" s="2" t="s">
        <v>7027</v>
      </c>
      <c r="B423" s="2" t="s">
        <v>7028</v>
      </c>
      <c r="C423" s="2">
        <v>1244.435352</v>
      </c>
      <c r="D423" s="2">
        <v>0.68522254699999996</v>
      </c>
      <c r="E423" s="2">
        <v>1.6079500012271681</v>
      </c>
      <c r="F423" s="3">
        <v>2.4899999999999999E-6</v>
      </c>
    </row>
    <row r="424" spans="1:6" x14ac:dyDescent="0.35">
      <c r="A424" s="2" t="s">
        <v>1882</v>
      </c>
      <c r="B424" s="2" t="s">
        <v>1883</v>
      </c>
      <c r="C424" s="2">
        <v>4893.0351229999997</v>
      </c>
      <c r="D424" s="2">
        <v>0.68365801500000001</v>
      </c>
      <c r="E424" s="2">
        <v>1.6062072034894392</v>
      </c>
      <c r="F424" s="2">
        <v>2.1059E-4</v>
      </c>
    </row>
    <row r="425" spans="1:6" x14ac:dyDescent="0.35">
      <c r="A425" s="2" t="s">
        <v>8870</v>
      </c>
      <c r="B425" s="2" t="s">
        <v>6</v>
      </c>
      <c r="C425" s="2">
        <v>366.52812260000002</v>
      </c>
      <c r="D425" s="2">
        <v>0.68342861399999999</v>
      </c>
      <c r="E425" s="2">
        <v>1.6059518229445611</v>
      </c>
      <c r="F425" s="3">
        <v>2.55E-8</v>
      </c>
    </row>
    <row r="426" spans="1:6" x14ac:dyDescent="0.35">
      <c r="A426" s="2" t="s">
        <v>7366</v>
      </c>
      <c r="B426" s="2" t="s">
        <v>7367</v>
      </c>
      <c r="C426" s="2">
        <v>23076.706859999998</v>
      </c>
      <c r="D426" s="2">
        <v>0.68196238200000003</v>
      </c>
      <c r="E426" s="2">
        <v>1.6043204998063469</v>
      </c>
      <c r="F426" s="2">
        <v>3.6150899999999998E-4</v>
      </c>
    </row>
    <row r="427" spans="1:6" x14ac:dyDescent="0.35">
      <c r="A427" s="2" t="s">
        <v>8011</v>
      </c>
      <c r="B427" s="2" t="s">
        <v>8012</v>
      </c>
      <c r="C427" s="2">
        <v>1198.7645930000001</v>
      </c>
      <c r="D427" s="2">
        <v>0.68183753999999996</v>
      </c>
      <c r="E427" s="2">
        <v>1.604181677734722</v>
      </c>
      <c r="F427" s="2">
        <v>7.7988780000000004E-3</v>
      </c>
    </row>
    <row r="428" spans="1:6" x14ac:dyDescent="0.35">
      <c r="A428" s="2" t="s">
        <v>5504</v>
      </c>
      <c r="B428" s="2" t="s">
        <v>6</v>
      </c>
      <c r="C428" s="2">
        <v>393.07481180000002</v>
      </c>
      <c r="D428" s="2">
        <v>0.681452634</v>
      </c>
      <c r="E428" s="2">
        <v>1.6037537447518642</v>
      </c>
      <c r="F428" s="3">
        <v>6.8199999999999999E-6</v>
      </c>
    </row>
    <row r="429" spans="1:6" x14ac:dyDescent="0.35">
      <c r="A429" s="2" t="s">
        <v>5674</v>
      </c>
      <c r="B429" s="2" t="s">
        <v>6</v>
      </c>
      <c r="C429" s="2">
        <v>2133.650983</v>
      </c>
      <c r="D429" s="2">
        <v>0.68069748299999999</v>
      </c>
      <c r="E429" s="2">
        <v>1.6029145103275495</v>
      </c>
      <c r="F429" s="2">
        <v>1.323514E-3</v>
      </c>
    </row>
    <row r="430" spans="1:6" x14ac:dyDescent="0.35">
      <c r="A430" s="2" t="s">
        <v>2216</v>
      </c>
      <c r="B430" s="2" t="s">
        <v>770</v>
      </c>
      <c r="C430" s="2">
        <v>9577.5004709999994</v>
      </c>
      <c r="D430" s="2">
        <v>0.67982484899999995</v>
      </c>
      <c r="E430" s="2">
        <v>1.6019452585331608</v>
      </c>
      <c r="F430" s="2">
        <v>1.157373E-3</v>
      </c>
    </row>
    <row r="431" spans="1:6" x14ac:dyDescent="0.35">
      <c r="A431" s="2" t="s">
        <v>4903</v>
      </c>
      <c r="B431" s="2" t="s">
        <v>4904</v>
      </c>
      <c r="C431" s="2">
        <v>8182.2638649999999</v>
      </c>
      <c r="D431" s="2">
        <v>0.679644358</v>
      </c>
      <c r="E431" s="2">
        <v>1.6017448567796857</v>
      </c>
      <c r="F431" s="3">
        <v>1.2500000000000001E-16</v>
      </c>
    </row>
    <row r="432" spans="1:6" x14ac:dyDescent="0.35">
      <c r="A432" s="2" t="s">
        <v>4766</v>
      </c>
      <c r="B432" s="2" t="s">
        <v>6</v>
      </c>
      <c r="C432" s="2">
        <v>601.50644680000005</v>
      </c>
      <c r="D432" s="2">
        <v>0.67957156299999999</v>
      </c>
      <c r="E432" s="2">
        <v>1.6016640385388667</v>
      </c>
      <c r="F432" s="3">
        <v>2.2099999999999999E-8</v>
      </c>
    </row>
    <row r="433" spans="1:6" x14ac:dyDescent="0.35">
      <c r="A433" s="2" t="s">
        <v>8273</v>
      </c>
      <c r="B433" s="2" t="s">
        <v>6</v>
      </c>
      <c r="C433" s="2">
        <v>852.32728750000001</v>
      </c>
      <c r="D433" s="2">
        <v>0.67794885500000002</v>
      </c>
      <c r="E433" s="2">
        <v>1.5998635388777649</v>
      </c>
      <c r="F433" s="3">
        <v>9.5000000000000004E-8</v>
      </c>
    </row>
    <row r="434" spans="1:6" x14ac:dyDescent="0.35">
      <c r="A434" s="2" t="s">
        <v>8504</v>
      </c>
      <c r="B434" s="2" t="s">
        <v>766</v>
      </c>
      <c r="C434" s="2">
        <v>1181.1144380000001</v>
      </c>
      <c r="D434" s="2">
        <v>0.67682925199999999</v>
      </c>
      <c r="E434" s="2">
        <v>1.5986224469546704</v>
      </c>
      <c r="F434" s="3">
        <v>1.96E-10</v>
      </c>
    </row>
    <row r="435" spans="1:6" x14ac:dyDescent="0.35">
      <c r="A435" s="2" t="s">
        <v>8640</v>
      </c>
      <c r="B435" s="2" t="s">
        <v>6</v>
      </c>
      <c r="C435" s="2">
        <v>1016.848395</v>
      </c>
      <c r="D435" s="2">
        <v>0.67399126399999998</v>
      </c>
      <c r="E435" s="2">
        <v>1.5954808184199367</v>
      </c>
      <c r="F435" s="3">
        <v>2.0299999999999999E-5</v>
      </c>
    </row>
    <row r="436" spans="1:6" x14ac:dyDescent="0.35">
      <c r="A436" s="2" t="s">
        <v>5937</v>
      </c>
      <c r="B436" s="2" t="s">
        <v>1256</v>
      </c>
      <c r="C436" s="2">
        <v>907.54705879999995</v>
      </c>
      <c r="D436" s="2">
        <v>0.673042578</v>
      </c>
      <c r="E436" s="2">
        <v>1.5944320085726125</v>
      </c>
      <c r="F436" s="3">
        <v>4.2199999999999999E-7</v>
      </c>
    </row>
    <row r="437" spans="1:6" x14ac:dyDescent="0.35">
      <c r="A437" s="2" t="s">
        <v>560</v>
      </c>
      <c r="B437" s="2" t="s">
        <v>561</v>
      </c>
      <c r="C437" s="2">
        <v>57311.824410000001</v>
      </c>
      <c r="D437" s="2">
        <v>0.67184570300000002</v>
      </c>
      <c r="E437" s="2">
        <v>1.5931097995212806</v>
      </c>
      <c r="F437" s="2">
        <v>2.3592400000000001E-4</v>
      </c>
    </row>
    <row r="438" spans="1:6" x14ac:dyDescent="0.35">
      <c r="A438" s="2" t="s">
        <v>2852</v>
      </c>
      <c r="B438" s="2" t="s">
        <v>2853</v>
      </c>
      <c r="C438" s="2">
        <v>2184.4537540000001</v>
      </c>
      <c r="D438" s="2">
        <v>0.67173101300000004</v>
      </c>
      <c r="E438" s="2">
        <v>1.5929831570255912</v>
      </c>
      <c r="F438" s="2">
        <v>4.3212699999999998E-4</v>
      </c>
    </row>
    <row r="439" spans="1:6" x14ac:dyDescent="0.35">
      <c r="A439" s="2" t="s">
        <v>6532</v>
      </c>
      <c r="B439" s="2" t="s">
        <v>2960</v>
      </c>
      <c r="C439" s="2">
        <v>901.99034089999998</v>
      </c>
      <c r="D439" s="2">
        <v>0.67098891100000002</v>
      </c>
      <c r="E439" s="2">
        <v>1.5921639596462194</v>
      </c>
      <c r="F439" s="2">
        <v>2.3750799999999999E-4</v>
      </c>
    </row>
    <row r="440" spans="1:6" x14ac:dyDescent="0.35">
      <c r="A440" s="2" t="s">
        <v>5839</v>
      </c>
      <c r="B440" s="2" t="s">
        <v>6</v>
      </c>
      <c r="C440" s="2">
        <v>26058.87743</v>
      </c>
      <c r="D440" s="2">
        <v>0.67097834000000001</v>
      </c>
      <c r="E440" s="2">
        <v>1.5921522934915027</v>
      </c>
      <c r="F440" s="2">
        <v>5.5807119999999998E-3</v>
      </c>
    </row>
    <row r="441" spans="1:6" x14ac:dyDescent="0.35">
      <c r="A441" s="2" t="s">
        <v>8844</v>
      </c>
      <c r="B441" s="2" t="s">
        <v>164</v>
      </c>
      <c r="C441" s="2">
        <v>3241.2262430000001</v>
      </c>
      <c r="D441" s="2">
        <v>0.66998154499999996</v>
      </c>
      <c r="E441" s="2">
        <v>1.591052614584946</v>
      </c>
      <c r="F441" s="3">
        <v>6.19E-6</v>
      </c>
    </row>
    <row r="442" spans="1:6" x14ac:dyDescent="0.35">
      <c r="A442" s="2" t="s">
        <v>4400</v>
      </c>
      <c r="B442" s="2" t="s">
        <v>4401</v>
      </c>
      <c r="C442" s="2">
        <v>17960.029869999998</v>
      </c>
      <c r="D442" s="2">
        <v>0.66815223300000004</v>
      </c>
      <c r="E442" s="2">
        <v>1.5890364662748775</v>
      </c>
      <c r="F442" s="2">
        <v>1.1034930000000001E-3</v>
      </c>
    </row>
    <row r="443" spans="1:6" x14ac:dyDescent="0.35">
      <c r="A443" s="2" t="s">
        <v>795</v>
      </c>
      <c r="B443" s="2" t="s">
        <v>796</v>
      </c>
      <c r="C443" s="2">
        <v>3780.3693060000001</v>
      </c>
      <c r="D443" s="2">
        <v>0.66813383800000004</v>
      </c>
      <c r="E443" s="2">
        <v>1.5890162054861316</v>
      </c>
      <c r="F443" s="3">
        <v>2.2899999999999998E-13</v>
      </c>
    </row>
    <row r="444" spans="1:6" x14ac:dyDescent="0.35">
      <c r="A444" s="2" t="s">
        <v>3590</v>
      </c>
      <c r="B444" s="2" t="s">
        <v>302</v>
      </c>
      <c r="C444" s="2">
        <v>10571.68514</v>
      </c>
      <c r="D444" s="2">
        <v>0.66682428599999999</v>
      </c>
      <c r="E444" s="2">
        <v>1.5875744903989337</v>
      </c>
      <c r="F444" s="3">
        <v>4.82E-7</v>
      </c>
    </row>
    <row r="445" spans="1:6" x14ac:dyDescent="0.35">
      <c r="A445" s="2" t="s">
        <v>3046</v>
      </c>
      <c r="B445" s="2" t="s">
        <v>6</v>
      </c>
      <c r="C445" s="2">
        <v>3615.3546219999998</v>
      </c>
      <c r="D445" s="2">
        <v>0.66674354199999997</v>
      </c>
      <c r="E445" s="2">
        <v>1.5874856403482076</v>
      </c>
      <c r="F445" s="3">
        <v>6.1600000000000007E-5</v>
      </c>
    </row>
    <row r="446" spans="1:6" x14ac:dyDescent="0.35">
      <c r="A446" s="2" t="s">
        <v>8474</v>
      </c>
      <c r="B446" s="2" t="s">
        <v>7019</v>
      </c>
      <c r="C446" s="2">
        <v>9519.8579879999998</v>
      </c>
      <c r="D446" s="2">
        <v>0.66625586299999995</v>
      </c>
      <c r="E446" s="2">
        <v>1.5869491079886251</v>
      </c>
      <c r="F446" s="2">
        <v>3.8475369999999998E-3</v>
      </c>
    </row>
    <row r="447" spans="1:6" x14ac:dyDescent="0.35">
      <c r="A447" s="2" t="s">
        <v>4932</v>
      </c>
      <c r="B447" s="2" t="s">
        <v>6</v>
      </c>
      <c r="C447" s="2">
        <v>14289.425520000001</v>
      </c>
      <c r="D447" s="2">
        <v>0.66601604299999995</v>
      </c>
      <c r="E447" s="2">
        <v>1.586685330479273</v>
      </c>
      <c r="F447" s="2">
        <v>6.0495130000000003E-3</v>
      </c>
    </row>
    <row r="448" spans="1:6" x14ac:dyDescent="0.35">
      <c r="A448" s="2" t="s">
        <v>2903</v>
      </c>
      <c r="B448" s="2" t="s">
        <v>6</v>
      </c>
      <c r="C448" s="2">
        <v>2400.1735669999998</v>
      </c>
      <c r="D448" s="2">
        <v>0.66433626599999995</v>
      </c>
      <c r="E448" s="2">
        <v>1.5848389759718855</v>
      </c>
      <c r="F448" s="3">
        <v>7.2400000000000001E-6</v>
      </c>
    </row>
    <row r="449" spans="1:6" x14ac:dyDescent="0.35">
      <c r="A449" s="2" t="s">
        <v>2521</v>
      </c>
      <c r="B449" s="2" t="s">
        <v>6</v>
      </c>
      <c r="C449" s="2">
        <v>1952.74361</v>
      </c>
      <c r="D449" s="2">
        <v>0.66414792499999997</v>
      </c>
      <c r="E449" s="2">
        <v>1.5846320918651888</v>
      </c>
      <c r="F449" s="3">
        <v>1.67E-7</v>
      </c>
    </row>
    <row r="450" spans="1:6" x14ac:dyDescent="0.35">
      <c r="A450" s="2" t="s">
        <v>3466</v>
      </c>
      <c r="B450" s="2" t="s">
        <v>6</v>
      </c>
      <c r="C450" s="2">
        <v>1350.946582</v>
      </c>
      <c r="D450" s="2">
        <v>0.66382094999999997</v>
      </c>
      <c r="E450" s="2">
        <v>1.5842729886919911</v>
      </c>
      <c r="F450" s="3">
        <v>3.2599999999999999E-9</v>
      </c>
    </row>
    <row r="451" spans="1:6" x14ac:dyDescent="0.35">
      <c r="A451" s="2" t="s">
        <v>5906</v>
      </c>
      <c r="B451" s="2" t="s">
        <v>38</v>
      </c>
      <c r="C451" s="2">
        <v>1650.3929700000001</v>
      </c>
      <c r="D451" s="2">
        <v>0.661887</v>
      </c>
      <c r="E451" s="2">
        <v>1.5821506745670406</v>
      </c>
      <c r="F451" s="3">
        <v>1.1100000000000001E-9</v>
      </c>
    </row>
    <row r="452" spans="1:6" x14ac:dyDescent="0.35">
      <c r="A452" s="2" t="s">
        <v>5788</v>
      </c>
      <c r="B452" s="2" t="s">
        <v>6</v>
      </c>
      <c r="C452" s="2">
        <v>2466.5659150000001</v>
      </c>
      <c r="D452" s="2">
        <v>0.659558329</v>
      </c>
      <c r="E452" s="2">
        <v>1.5795989665167438</v>
      </c>
      <c r="F452" s="3">
        <v>5.9599999999999996E-12</v>
      </c>
    </row>
    <row r="453" spans="1:6" x14ac:dyDescent="0.35">
      <c r="A453" s="2" t="s">
        <v>7491</v>
      </c>
      <c r="B453" s="2" t="s">
        <v>7492</v>
      </c>
      <c r="C453" s="2">
        <v>60566.36679</v>
      </c>
      <c r="D453" s="2">
        <v>0.65890302199999995</v>
      </c>
      <c r="E453" s="2">
        <v>1.5788816373671863</v>
      </c>
      <c r="F453" s="3">
        <v>2.0699999999999999E-12</v>
      </c>
    </row>
    <row r="454" spans="1:6" x14ac:dyDescent="0.35">
      <c r="A454" s="2" t="s">
        <v>2737</v>
      </c>
      <c r="B454" s="2" t="s">
        <v>2738</v>
      </c>
      <c r="C454" s="2">
        <v>949.43626559999996</v>
      </c>
      <c r="D454" s="2">
        <v>0.65883415700000003</v>
      </c>
      <c r="E454" s="2">
        <v>1.5788062734920163</v>
      </c>
      <c r="F454" s="3">
        <v>3.0699999999999998E-7</v>
      </c>
    </row>
    <row r="455" spans="1:6" x14ac:dyDescent="0.35">
      <c r="A455" s="2" t="s">
        <v>2839</v>
      </c>
      <c r="B455" s="2" t="s">
        <v>6</v>
      </c>
      <c r="C455" s="2">
        <v>690.01819539999997</v>
      </c>
      <c r="D455" s="2">
        <v>0.65883197299999996</v>
      </c>
      <c r="E455" s="2">
        <v>1.5788038834440896</v>
      </c>
      <c r="F455" s="3">
        <v>1.79E-10</v>
      </c>
    </row>
    <row r="456" spans="1:6" x14ac:dyDescent="0.35">
      <c r="A456" s="2" t="s">
        <v>8292</v>
      </c>
      <c r="B456" s="2" t="s">
        <v>1203</v>
      </c>
      <c r="C456" s="2">
        <v>6468.1365450000003</v>
      </c>
      <c r="D456" s="2">
        <v>0.658422866</v>
      </c>
      <c r="E456" s="2">
        <v>1.5783562433459646</v>
      </c>
      <c r="F456" s="3">
        <v>1.5099999999999999E-6</v>
      </c>
    </row>
    <row r="457" spans="1:6" x14ac:dyDescent="0.35">
      <c r="A457" s="2" t="s">
        <v>5777</v>
      </c>
      <c r="B457" s="2" t="s">
        <v>6</v>
      </c>
      <c r="C457" s="2">
        <v>4873.704307</v>
      </c>
      <c r="D457" s="2">
        <v>0.65808865299999997</v>
      </c>
      <c r="E457" s="2">
        <v>1.5779906455833834</v>
      </c>
      <c r="F457" s="3">
        <v>7.6700000000000002E-9</v>
      </c>
    </row>
    <row r="458" spans="1:6" x14ac:dyDescent="0.35">
      <c r="A458" s="2" t="s">
        <v>963</v>
      </c>
      <c r="B458" s="2" t="s">
        <v>6</v>
      </c>
      <c r="C458" s="2">
        <v>10811.58959</v>
      </c>
      <c r="D458" s="2">
        <v>0.65774849599999996</v>
      </c>
      <c r="E458" s="2">
        <v>1.5776186325973252</v>
      </c>
      <c r="F458" s="3">
        <v>6.8000000000000003E-10</v>
      </c>
    </row>
    <row r="459" spans="1:6" x14ac:dyDescent="0.35">
      <c r="A459" s="2" t="s">
        <v>8657</v>
      </c>
      <c r="B459" s="2" t="s">
        <v>6</v>
      </c>
      <c r="C459" s="2">
        <v>511.9291399</v>
      </c>
      <c r="D459" s="2">
        <v>0.65752191000000004</v>
      </c>
      <c r="E459" s="2">
        <v>1.5773708752990376</v>
      </c>
      <c r="F459" s="3">
        <v>9.5299999999999999E-5</v>
      </c>
    </row>
    <row r="460" spans="1:6" x14ac:dyDescent="0.35">
      <c r="A460" s="2" t="s">
        <v>2568</v>
      </c>
      <c r="B460" s="2" t="s">
        <v>2569</v>
      </c>
      <c r="C460" s="2">
        <v>3671.7404919999999</v>
      </c>
      <c r="D460" s="2">
        <v>0.65696338200000004</v>
      </c>
      <c r="E460" s="2">
        <v>1.5767603268046864</v>
      </c>
      <c r="F460" s="3">
        <v>6.5300000000000002E-5</v>
      </c>
    </row>
    <row r="461" spans="1:6" x14ac:dyDescent="0.35">
      <c r="A461" s="2" t="s">
        <v>3709</v>
      </c>
      <c r="B461" s="2" t="s">
        <v>3710</v>
      </c>
      <c r="C461" s="2">
        <v>54043.958659999997</v>
      </c>
      <c r="D461" s="2">
        <v>0.65631291400000003</v>
      </c>
      <c r="E461" s="2">
        <v>1.5760495730219897</v>
      </c>
      <c r="F461" s="3">
        <v>3.03E-7</v>
      </c>
    </row>
    <row r="462" spans="1:6" x14ac:dyDescent="0.35">
      <c r="A462" s="2" t="s">
        <v>4058</v>
      </c>
      <c r="B462" s="2" t="s">
        <v>810</v>
      </c>
      <c r="C462" s="2">
        <v>1004.592812</v>
      </c>
      <c r="D462" s="2">
        <v>0.656106301</v>
      </c>
      <c r="E462" s="2">
        <v>1.5758238780518898</v>
      </c>
      <c r="F462" s="2">
        <v>7.3808390000000001E-3</v>
      </c>
    </row>
    <row r="463" spans="1:6" x14ac:dyDescent="0.35">
      <c r="A463" s="2" t="s">
        <v>2973</v>
      </c>
      <c r="B463" s="2" t="s">
        <v>6</v>
      </c>
      <c r="C463" s="2">
        <v>3528.804928</v>
      </c>
      <c r="D463" s="2">
        <v>0.65565727100000004</v>
      </c>
      <c r="E463" s="2">
        <v>1.5753334888355524</v>
      </c>
      <c r="F463" s="3">
        <v>2.72E-5</v>
      </c>
    </row>
    <row r="464" spans="1:6" x14ac:dyDescent="0.35">
      <c r="A464" s="2" t="s">
        <v>3804</v>
      </c>
      <c r="B464" s="2" t="s">
        <v>6</v>
      </c>
      <c r="C464" s="2">
        <v>5128.1076309999999</v>
      </c>
      <c r="D464" s="2">
        <v>0.65287308399999999</v>
      </c>
      <c r="E464" s="2">
        <v>1.5722962609869704</v>
      </c>
      <c r="F464" s="3">
        <v>4.16E-6</v>
      </c>
    </row>
    <row r="465" spans="1:6" x14ac:dyDescent="0.35">
      <c r="A465" s="2" t="s">
        <v>1457</v>
      </c>
      <c r="B465" s="2" t="s">
        <v>71</v>
      </c>
      <c r="C465" s="2">
        <v>206.06660980000001</v>
      </c>
      <c r="D465" s="2">
        <v>0.65228435600000001</v>
      </c>
      <c r="E465" s="2">
        <v>1.5716547768449807</v>
      </c>
      <c r="F465" s="3">
        <v>4.6100000000000002E-5</v>
      </c>
    </row>
    <row r="466" spans="1:6" x14ac:dyDescent="0.35">
      <c r="A466" s="2" t="s">
        <v>1760</v>
      </c>
      <c r="B466" s="2" t="s">
        <v>1761</v>
      </c>
      <c r="C466" s="2">
        <v>8244.8914069999992</v>
      </c>
      <c r="D466" s="2">
        <v>0.65165813699999997</v>
      </c>
      <c r="E466" s="2">
        <v>1.5709727293686817</v>
      </c>
      <c r="F466" s="2">
        <v>4.4679600000000001E-4</v>
      </c>
    </row>
    <row r="467" spans="1:6" x14ac:dyDescent="0.35">
      <c r="A467" s="2" t="s">
        <v>3663</v>
      </c>
      <c r="B467" s="2" t="s">
        <v>14</v>
      </c>
      <c r="C467" s="2">
        <v>5131.307992</v>
      </c>
      <c r="D467" s="2">
        <v>0.65140959499999995</v>
      </c>
      <c r="E467" s="2">
        <v>1.5707021114888682</v>
      </c>
      <c r="F467" s="2">
        <v>3.5166100000000002E-4</v>
      </c>
    </row>
    <row r="468" spans="1:6" x14ac:dyDescent="0.35">
      <c r="A468" s="2" t="s">
        <v>4110</v>
      </c>
      <c r="B468" s="2" t="s">
        <v>1856</v>
      </c>
      <c r="C468" s="2">
        <v>4407.5144899999996</v>
      </c>
      <c r="D468" s="2">
        <v>0.65114945499999999</v>
      </c>
      <c r="E468" s="2">
        <v>1.5704189153876278</v>
      </c>
      <c r="F468" s="3">
        <v>3.89E-6</v>
      </c>
    </row>
    <row r="469" spans="1:6" x14ac:dyDescent="0.35">
      <c r="A469" s="2" t="s">
        <v>7006</v>
      </c>
      <c r="B469" s="2" t="s">
        <v>6</v>
      </c>
      <c r="C469" s="2">
        <v>785.67413980000003</v>
      </c>
      <c r="D469" s="2">
        <v>0.65074276900000005</v>
      </c>
      <c r="E469" s="2">
        <v>1.569976287278867</v>
      </c>
      <c r="F469" s="3">
        <v>1.3500000000000001E-9</v>
      </c>
    </row>
    <row r="470" spans="1:6" x14ac:dyDescent="0.35">
      <c r="A470" s="2" t="s">
        <v>8597</v>
      </c>
      <c r="B470" s="2" t="s">
        <v>6</v>
      </c>
      <c r="C470" s="2">
        <v>1161.081457</v>
      </c>
      <c r="D470" s="2">
        <v>0.65021143299999995</v>
      </c>
      <c r="E470" s="2">
        <v>1.569398180816223</v>
      </c>
      <c r="F470" s="2">
        <v>3.1235799999999999E-4</v>
      </c>
    </row>
    <row r="471" spans="1:6" x14ac:dyDescent="0.35">
      <c r="A471" s="2" t="s">
        <v>5946</v>
      </c>
      <c r="B471" s="2" t="s">
        <v>651</v>
      </c>
      <c r="C471" s="2">
        <v>5056.5501139999997</v>
      </c>
      <c r="D471" s="2">
        <v>0.64830992499999995</v>
      </c>
      <c r="E471" s="2">
        <v>1.5673310374941949</v>
      </c>
      <c r="F471" s="3">
        <v>2.8899999999999998E-11</v>
      </c>
    </row>
    <row r="472" spans="1:6" x14ac:dyDescent="0.35">
      <c r="A472" s="2" t="s">
        <v>4651</v>
      </c>
      <c r="B472" s="2" t="s">
        <v>137</v>
      </c>
      <c r="C472" s="2">
        <v>3790.8728110000002</v>
      </c>
      <c r="D472" s="2">
        <v>0.647492395</v>
      </c>
      <c r="E472" s="2">
        <v>1.5664431317845879</v>
      </c>
      <c r="F472" s="3">
        <v>3.4300000000000003E-8</v>
      </c>
    </row>
    <row r="473" spans="1:6" x14ac:dyDescent="0.35">
      <c r="A473" s="2" t="s">
        <v>9123</v>
      </c>
      <c r="B473" s="2" t="s">
        <v>9006</v>
      </c>
      <c r="C473" s="2">
        <v>25235.700850000001</v>
      </c>
      <c r="D473" s="2">
        <v>0.64549964100000001</v>
      </c>
      <c r="E473" s="2">
        <v>1.5642809416641796</v>
      </c>
      <c r="F473" s="3">
        <v>2.6599999999999998E-13</v>
      </c>
    </row>
    <row r="474" spans="1:6" x14ac:dyDescent="0.35">
      <c r="A474" s="2" t="s">
        <v>4059</v>
      </c>
      <c r="B474" s="2" t="s">
        <v>4060</v>
      </c>
      <c r="C474" s="2">
        <v>2891.410871</v>
      </c>
      <c r="D474" s="2">
        <v>0.64534114799999998</v>
      </c>
      <c r="E474" s="2">
        <v>1.5641091008009171</v>
      </c>
      <c r="F474" s="2">
        <v>3.5600250000000001E-3</v>
      </c>
    </row>
    <row r="475" spans="1:6" x14ac:dyDescent="0.35">
      <c r="A475" s="2" t="s">
        <v>657</v>
      </c>
      <c r="B475" s="2" t="s">
        <v>658</v>
      </c>
      <c r="C475" s="2">
        <v>128.4330914</v>
      </c>
      <c r="D475" s="2">
        <v>0.644824548</v>
      </c>
      <c r="E475" s="2">
        <v>1.5635491251385414</v>
      </c>
      <c r="F475" s="2">
        <v>6.0005900000000001E-4</v>
      </c>
    </row>
    <row r="476" spans="1:6" x14ac:dyDescent="0.35">
      <c r="A476" s="2" t="s">
        <v>3454</v>
      </c>
      <c r="B476" s="2" t="s">
        <v>220</v>
      </c>
      <c r="C476" s="2">
        <v>1515.8099130000001</v>
      </c>
      <c r="D476" s="2">
        <v>0.64402677900000005</v>
      </c>
      <c r="E476" s="2">
        <v>1.5626847662993197</v>
      </c>
      <c r="F476" s="3">
        <v>5.8199999999999995E-10</v>
      </c>
    </row>
    <row r="477" spans="1:6" x14ac:dyDescent="0.35">
      <c r="A477" s="2" t="s">
        <v>8270</v>
      </c>
      <c r="B477" s="2" t="s">
        <v>220</v>
      </c>
      <c r="C477" s="2">
        <v>1492.5066830000001</v>
      </c>
      <c r="D477" s="2">
        <v>0.64295345100000001</v>
      </c>
      <c r="E477" s="2">
        <v>1.5615226013941104</v>
      </c>
      <c r="F477" s="3">
        <v>8.8299999999999995E-11</v>
      </c>
    </row>
    <row r="478" spans="1:6" x14ac:dyDescent="0.35">
      <c r="A478" s="2" t="s">
        <v>8889</v>
      </c>
      <c r="B478" s="2" t="s">
        <v>8890</v>
      </c>
      <c r="C478" s="2">
        <v>1768.23981</v>
      </c>
      <c r="D478" s="2">
        <v>0.64233401300000004</v>
      </c>
      <c r="E478" s="2">
        <v>1.5608522873042385</v>
      </c>
      <c r="F478" s="2">
        <v>1.5097050000000001E-3</v>
      </c>
    </row>
    <row r="479" spans="1:6" x14ac:dyDescent="0.35">
      <c r="A479" s="2" t="s">
        <v>8077</v>
      </c>
      <c r="B479" s="2" t="s">
        <v>14</v>
      </c>
      <c r="C479" s="2">
        <v>804.86503479999999</v>
      </c>
      <c r="D479" s="2">
        <v>0.64124856600000002</v>
      </c>
      <c r="E479" s="2">
        <v>1.559678383464822</v>
      </c>
      <c r="F479" s="3">
        <v>2.0800000000000001E-10</v>
      </c>
    </row>
    <row r="480" spans="1:6" x14ac:dyDescent="0.35">
      <c r="A480" s="2" t="s">
        <v>779</v>
      </c>
      <c r="B480" s="2" t="s">
        <v>6</v>
      </c>
      <c r="C480" s="2">
        <v>7442.8498749999999</v>
      </c>
      <c r="D480" s="2">
        <v>0.64062608899999995</v>
      </c>
      <c r="E480" s="2">
        <v>1.5590055770329214</v>
      </c>
      <c r="F480" s="3">
        <v>1.49E-5</v>
      </c>
    </row>
    <row r="481" spans="1:6" x14ac:dyDescent="0.35">
      <c r="A481" s="2" t="s">
        <v>799</v>
      </c>
      <c r="B481" s="2" t="s">
        <v>6</v>
      </c>
      <c r="C481" s="2">
        <v>270.1740739</v>
      </c>
      <c r="D481" s="2">
        <v>0.63978235299999997</v>
      </c>
      <c r="E481" s="2">
        <v>1.5580940853277379</v>
      </c>
      <c r="F481" s="3">
        <v>1.7399999999999999E-5</v>
      </c>
    </row>
    <row r="482" spans="1:6" x14ac:dyDescent="0.35">
      <c r="A482" s="2" t="s">
        <v>2268</v>
      </c>
      <c r="B482" s="2" t="s">
        <v>6</v>
      </c>
      <c r="C482" s="2">
        <v>4926.3102520000002</v>
      </c>
      <c r="D482" s="2">
        <v>0.63892819300000003</v>
      </c>
      <c r="E482" s="2">
        <v>1.5571718753596451</v>
      </c>
      <c r="F482" s="3">
        <v>5.2900000000000004E-7</v>
      </c>
    </row>
    <row r="483" spans="1:6" x14ac:dyDescent="0.35">
      <c r="A483" s="2" t="s">
        <v>3017</v>
      </c>
      <c r="B483" s="2" t="s">
        <v>3018</v>
      </c>
      <c r="C483" s="2">
        <v>10647.023520000001</v>
      </c>
      <c r="D483" s="2">
        <v>0.63760627299999995</v>
      </c>
      <c r="E483" s="2">
        <v>1.5557457154238745</v>
      </c>
      <c r="F483" s="2">
        <v>1.7017110000000001E-3</v>
      </c>
    </row>
    <row r="484" spans="1:6" x14ac:dyDescent="0.35">
      <c r="A484" s="2" t="s">
        <v>7218</v>
      </c>
      <c r="B484" s="2" t="s">
        <v>6</v>
      </c>
      <c r="C484" s="2">
        <v>484.60822580000001</v>
      </c>
      <c r="D484" s="2">
        <v>0.637309927</v>
      </c>
      <c r="E484" s="2">
        <v>1.5554261803463802</v>
      </c>
      <c r="F484" s="3">
        <v>6.3200000000000005E-7</v>
      </c>
    </row>
    <row r="485" spans="1:6" x14ac:dyDescent="0.35">
      <c r="A485" s="2" t="s">
        <v>2048</v>
      </c>
      <c r="B485" s="2" t="s">
        <v>2049</v>
      </c>
      <c r="C485" s="2">
        <v>2333.610713</v>
      </c>
      <c r="D485" s="2">
        <v>0.63686808100000003</v>
      </c>
      <c r="E485" s="2">
        <v>1.554949881762187</v>
      </c>
      <c r="F485" s="2">
        <v>2.46347E-4</v>
      </c>
    </row>
    <row r="486" spans="1:6" x14ac:dyDescent="0.35">
      <c r="A486" s="2" t="s">
        <v>1000</v>
      </c>
      <c r="B486" s="2" t="s">
        <v>232</v>
      </c>
      <c r="C486" s="2">
        <v>1248.1235839999999</v>
      </c>
      <c r="D486" s="2">
        <v>0.63610739100000002</v>
      </c>
      <c r="E486" s="2">
        <v>1.5541302192485529</v>
      </c>
      <c r="F486" s="2">
        <v>4.2030440000000004E-3</v>
      </c>
    </row>
    <row r="487" spans="1:6" x14ac:dyDescent="0.35">
      <c r="A487" s="2" t="s">
        <v>4540</v>
      </c>
      <c r="B487" s="2" t="s">
        <v>2105</v>
      </c>
      <c r="C487" s="2">
        <v>1156.770264</v>
      </c>
      <c r="D487" s="2">
        <v>0.63575313300000003</v>
      </c>
      <c r="E487" s="2">
        <v>1.5537486448638402</v>
      </c>
      <c r="F487" s="2">
        <v>1.8653649999999999E-3</v>
      </c>
    </row>
    <row r="488" spans="1:6" x14ac:dyDescent="0.35">
      <c r="A488" s="2" t="s">
        <v>5888</v>
      </c>
      <c r="B488" s="2" t="s">
        <v>444</v>
      </c>
      <c r="C488" s="2">
        <v>866.5373065</v>
      </c>
      <c r="D488" s="2">
        <v>0.63527979099999998</v>
      </c>
      <c r="E488" s="2">
        <v>1.5532389502758004</v>
      </c>
      <c r="F488" s="3">
        <v>6.1500000000000004E-5</v>
      </c>
    </row>
    <row r="489" spans="1:6" x14ac:dyDescent="0.35">
      <c r="A489" s="2" t="s">
        <v>3699</v>
      </c>
      <c r="B489" s="2" t="s">
        <v>6</v>
      </c>
      <c r="C489" s="2">
        <v>1350.5146749999999</v>
      </c>
      <c r="D489" s="2">
        <v>0.63489307900000003</v>
      </c>
      <c r="E489" s="2">
        <v>1.5528226629602755</v>
      </c>
      <c r="F489" s="3">
        <v>1.18E-7</v>
      </c>
    </row>
    <row r="490" spans="1:6" x14ac:dyDescent="0.35">
      <c r="A490" s="2" t="s">
        <v>1434</v>
      </c>
      <c r="B490" s="2" t="s">
        <v>6</v>
      </c>
      <c r="C490" s="2">
        <v>1426.325184</v>
      </c>
      <c r="D490" s="2">
        <v>0.63440452899999999</v>
      </c>
      <c r="E490" s="2">
        <v>1.552296908691619</v>
      </c>
      <c r="F490" s="3">
        <v>4.4800000000000003E-6</v>
      </c>
    </row>
    <row r="491" spans="1:6" x14ac:dyDescent="0.35">
      <c r="A491" s="2" t="s">
        <v>6873</v>
      </c>
      <c r="B491" s="2" t="s">
        <v>6</v>
      </c>
      <c r="C491" s="2">
        <v>1135.668508</v>
      </c>
      <c r="D491" s="2">
        <v>0.63365341799999997</v>
      </c>
      <c r="E491" s="2">
        <v>1.5514889459627184</v>
      </c>
      <c r="F491" s="2">
        <v>6.2708829999999997E-3</v>
      </c>
    </row>
    <row r="492" spans="1:6" x14ac:dyDescent="0.35">
      <c r="A492" s="2" t="s">
        <v>2509</v>
      </c>
      <c r="B492" s="2" t="s">
        <v>6</v>
      </c>
      <c r="C492" s="2">
        <v>183.46979329999999</v>
      </c>
      <c r="D492" s="2">
        <v>0.63280378000000004</v>
      </c>
      <c r="E492" s="2">
        <v>1.5505755056008881</v>
      </c>
      <c r="F492" s="3">
        <v>9.5799999999999998E-5</v>
      </c>
    </row>
    <row r="493" spans="1:6" x14ac:dyDescent="0.35">
      <c r="A493" s="2" t="s">
        <v>8874</v>
      </c>
      <c r="B493" s="2" t="s">
        <v>8875</v>
      </c>
      <c r="C493" s="2">
        <v>1842.3507059999999</v>
      </c>
      <c r="D493" s="2">
        <v>0.63244649100000006</v>
      </c>
      <c r="E493" s="2">
        <v>1.5501915471334218</v>
      </c>
      <c r="F493" s="2">
        <v>1.0977509999999999E-3</v>
      </c>
    </row>
    <row r="494" spans="1:6" x14ac:dyDescent="0.35">
      <c r="A494" s="2" t="s">
        <v>3245</v>
      </c>
      <c r="B494" s="2" t="s">
        <v>14</v>
      </c>
      <c r="C494" s="2">
        <v>1912.3878810000001</v>
      </c>
      <c r="D494" s="2">
        <v>0.63184910299999997</v>
      </c>
      <c r="E494" s="2">
        <v>1.5495497800956728</v>
      </c>
      <c r="F494" s="2">
        <v>4.1395349999999997E-3</v>
      </c>
    </row>
    <row r="495" spans="1:6" x14ac:dyDescent="0.35">
      <c r="A495" s="2" t="s">
        <v>2451</v>
      </c>
      <c r="B495" s="2" t="s">
        <v>220</v>
      </c>
      <c r="C495" s="2">
        <v>10934.40704</v>
      </c>
      <c r="D495" s="2">
        <v>0.631801485</v>
      </c>
      <c r="E495" s="2">
        <v>1.549498636062012</v>
      </c>
      <c r="F495" s="2">
        <v>5.3133499999999997E-4</v>
      </c>
    </row>
    <row r="496" spans="1:6" x14ac:dyDescent="0.35">
      <c r="A496" s="2" t="s">
        <v>5850</v>
      </c>
      <c r="B496" s="2" t="s">
        <v>6</v>
      </c>
      <c r="C496" s="2">
        <v>1029.0074400000001</v>
      </c>
      <c r="D496" s="2">
        <v>0.631417589</v>
      </c>
      <c r="E496" s="2">
        <v>1.5490863748596719</v>
      </c>
      <c r="F496" s="2">
        <v>5.5171680000000002E-3</v>
      </c>
    </row>
    <row r="497" spans="1:6" x14ac:dyDescent="0.35">
      <c r="A497" s="2" t="s">
        <v>4800</v>
      </c>
      <c r="B497" s="2" t="s">
        <v>6</v>
      </c>
      <c r="C497" s="2">
        <v>3118.3467479999999</v>
      </c>
      <c r="D497" s="2">
        <v>0.63068353099999996</v>
      </c>
      <c r="E497" s="2">
        <v>1.5482983843460565</v>
      </c>
      <c r="F497" s="3">
        <v>2.3200000000000001E-5</v>
      </c>
    </row>
    <row r="498" spans="1:6" x14ac:dyDescent="0.35">
      <c r="A498" s="2" t="s">
        <v>1752</v>
      </c>
      <c r="B498" s="2" t="s">
        <v>6</v>
      </c>
      <c r="C498" s="2">
        <v>5271.5625220000002</v>
      </c>
      <c r="D498" s="2">
        <v>0.63018528799999995</v>
      </c>
      <c r="E498" s="2">
        <v>1.5477637629488095</v>
      </c>
      <c r="F498" s="2">
        <v>3.9501650000000003E-3</v>
      </c>
    </row>
    <row r="499" spans="1:6" x14ac:dyDescent="0.35">
      <c r="A499" s="2" t="s">
        <v>6668</v>
      </c>
      <c r="B499" s="2" t="s">
        <v>365</v>
      </c>
      <c r="C499" s="2">
        <v>896.09134029999996</v>
      </c>
      <c r="D499" s="2">
        <v>0.63004393400000003</v>
      </c>
      <c r="E499" s="2">
        <v>1.5476121218361465</v>
      </c>
      <c r="F499" s="2">
        <v>2.8584650000000001E-3</v>
      </c>
    </row>
    <row r="500" spans="1:6" x14ac:dyDescent="0.35">
      <c r="A500" s="2" t="s">
        <v>2666</v>
      </c>
      <c r="B500" s="2" t="s">
        <v>6</v>
      </c>
      <c r="C500" s="2">
        <v>2602.7585800000002</v>
      </c>
      <c r="D500" s="2">
        <v>0.63003536999999998</v>
      </c>
      <c r="E500" s="2">
        <v>1.5476029350638225</v>
      </c>
      <c r="F500" s="3">
        <v>9.4799999999999997E-14</v>
      </c>
    </row>
    <row r="501" spans="1:6" x14ac:dyDescent="0.35">
      <c r="A501" s="2" t="s">
        <v>7493</v>
      </c>
      <c r="B501" s="2" t="s">
        <v>4942</v>
      </c>
      <c r="C501" s="2">
        <v>10071.99584</v>
      </c>
      <c r="D501" s="2">
        <v>0.63002765500000002</v>
      </c>
      <c r="E501" s="2">
        <v>1.5475946590772967</v>
      </c>
      <c r="F501" s="3">
        <v>7.7200000000000002E-12</v>
      </c>
    </row>
    <row r="502" spans="1:6" x14ac:dyDescent="0.35">
      <c r="A502" s="2" t="s">
        <v>630</v>
      </c>
      <c r="B502" s="2" t="s">
        <v>232</v>
      </c>
      <c r="C502" s="2">
        <v>1866.502074</v>
      </c>
      <c r="D502" s="2">
        <v>0.62864079299999998</v>
      </c>
      <c r="E502" s="2">
        <v>1.5461076719628262</v>
      </c>
      <c r="F502" s="3">
        <v>1.7799999999999999E-11</v>
      </c>
    </row>
    <row r="503" spans="1:6" x14ac:dyDescent="0.35">
      <c r="A503" s="2" t="s">
        <v>588</v>
      </c>
      <c r="B503" s="2" t="s">
        <v>6</v>
      </c>
      <c r="C503" s="2">
        <v>860.9604167</v>
      </c>
      <c r="D503" s="2">
        <v>0.62803290000000001</v>
      </c>
      <c r="E503" s="2">
        <v>1.5454563423185617</v>
      </c>
      <c r="F503" s="2">
        <v>4.6226519999999997E-3</v>
      </c>
    </row>
    <row r="504" spans="1:6" x14ac:dyDescent="0.35">
      <c r="A504" s="2" t="s">
        <v>1619</v>
      </c>
      <c r="B504" s="2" t="s">
        <v>1620</v>
      </c>
      <c r="C504" s="2">
        <v>1425.888737</v>
      </c>
      <c r="D504" s="2">
        <v>0.62783727</v>
      </c>
      <c r="E504" s="2">
        <v>1.5452467920546062</v>
      </c>
      <c r="F504" s="3">
        <v>9.9900000000000005E-9</v>
      </c>
    </row>
    <row r="505" spans="1:6" x14ac:dyDescent="0.35">
      <c r="A505" s="2" t="s">
        <v>676</v>
      </c>
      <c r="B505" s="2" t="s">
        <v>501</v>
      </c>
      <c r="C505" s="2">
        <v>2556.6306850000001</v>
      </c>
      <c r="D505" s="2">
        <v>0.62743907499999996</v>
      </c>
      <c r="E505" s="2">
        <v>1.5448203508306204</v>
      </c>
      <c r="F505" s="3">
        <v>1.14E-7</v>
      </c>
    </row>
    <row r="506" spans="1:6" x14ac:dyDescent="0.35">
      <c r="A506" s="2" t="s">
        <v>4155</v>
      </c>
      <c r="B506" s="2" t="s">
        <v>6</v>
      </c>
      <c r="C506" s="2">
        <v>2479.629359</v>
      </c>
      <c r="D506" s="2">
        <v>0.62731139300000005</v>
      </c>
      <c r="E506" s="2">
        <v>1.5446836365435819</v>
      </c>
      <c r="F506" s="2">
        <v>2.3651919999999999E-3</v>
      </c>
    </row>
    <row r="507" spans="1:6" x14ac:dyDescent="0.35">
      <c r="A507" s="2" t="s">
        <v>5615</v>
      </c>
      <c r="B507" s="2" t="s">
        <v>14</v>
      </c>
      <c r="C507" s="2">
        <v>2214.9850139999999</v>
      </c>
      <c r="D507" s="2">
        <v>0.626245037</v>
      </c>
      <c r="E507" s="2">
        <v>1.5435423183740733</v>
      </c>
      <c r="F507" s="2">
        <v>7.1988119999999997E-3</v>
      </c>
    </row>
    <row r="508" spans="1:6" x14ac:dyDescent="0.35">
      <c r="A508" s="2" t="s">
        <v>5453</v>
      </c>
      <c r="B508" s="2" t="s">
        <v>6</v>
      </c>
      <c r="C508" s="2">
        <v>398.81316349999997</v>
      </c>
      <c r="D508" s="2">
        <v>0.62617706699999998</v>
      </c>
      <c r="E508" s="2">
        <v>1.5434695988477605</v>
      </c>
      <c r="F508" s="3">
        <v>1.8499999999999999E-5</v>
      </c>
    </row>
    <row r="509" spans="1:6" x14ac:dyDescent="0.35">
      <c r="A509" s="2" t="s">
        <v>812</v>
      </c>
      <c r="B509" s="2" t="s">
        <v>813</v>
      </c>
      <c r="C509" s="2">
        <v>4774.9372670000002</v>
      </c>
      <c r="D509" s="2">
        <v>0.62596135600000002</v>
      </c>
      <c r="E509" s="2">
        <v>1.5432388373412165</v>
      </c>
      <c r="F509" s="3">
        <v>5.8699999999999998E-12</v>
      </c>
    </row>
    <row r="510" spans="1:6" x14ac:dyDescent="0.35">
      <c r="A510" s="2" t="s">
        <v>276</v>
      </c>
      <c r="B510" s="2" t="s">
        <v>277</v>
      </c>
      <c r="C510" s="2">
        <v>1690.03927</v>
      </c>
      <c r="D510" s="2">
        <v>0.62584136800000001</v>
      </c>
      <c r="E510" s="2">
        <v>1.5431104925168835</v>
      </c>
      <c r="F510" s="3">
        <v>1.36E-10</v>
      </c>
    </row>
    <row r="511" spans="1:6" x14ac:dyDescent="0.35">
      <c r="A511" s="2" t="s">
        <v>1855</v>
      </c>
      <c r="B511" s="2" t="s">
        <v>1856</v>
      </c>
      <c r="C511" s="2">
        <v>8179.9620320000004</v>
      </c>
      <c r="D511" s="2">
        <v>0.62535104500000005</v>
      </c>
      <c r="E511" s="2">
        <v>1.5425861308299005</v>
      </c>
      <c r="F511" s="3">
        <v>1.8400000000000001E-10</v>
      </c>
    </row>
    <row r="512" spans="1:6" x14ac:dyDescent="0.35">
      <c r="A512" s="2" t="s">
        <v>8755</v>
      </c>
      <c r="B512" s="2" t="s">
        <v>6</v>
      </c>
      <c r="C512" s="2">
        <v>1542.881588</v>
      </c>
      <c r="D512" s="2">
        <v>0.624577045</v>
      </c>
      <c r="E512" s="2">
        <v>1.5417587616278718</v>
      </c>
      <c r="F512" s="3">
        <v>4.9799999999999998E-5</v>
      </c>
    </row>
    <row r="513" spans="1:6" x14ac:dyDescent="0.35">
      <c r="A513" s="2" t="s">
        <v>7792</v>
      </c>
      <c r="B513" s="2" t="s">
        <v>875</v>
      </c>
      <c r="C513" s="2">
        <v>2034.944992</v>
      </c>
      <c r="D513" s="2">
        <v>0.62408013399999995</v>
      </c>
      <c r="E513" s="2">
        <v>1.5412278213087645</v>
      </c>
      <c r="F513" s="2">
        <v>6.7507699999999995E-4</v>
      </c>
    </row>
    <row r="514" spans="1:6" x14ac:dyDescent="0.35">
      <c r="A514" s="2" t="s">
        <v>4508</v>
      </c>
      <c r="B514" s="2" t="s">
        <v>4509</v>
      </c>
      <c r="C514" s="2">
        <v>11982.45685</v>
      </c>
      <c r="D514" s="2">
        <v>0.62197705299999995</v>
      </c>
      <c r="E514" s="2">
        <v>1.5389827414478823</v>
      </c>
      <c r="F514" s="2">
        <v>5.8123569999999998E-3</v>
      </c>
    </row>
    <row r="515" spans="1:6" x14ac:dyDescent="0.35">
      <c r="A515" s="2" t="s">
        <v>3563</v>
      </c>
      <c r="B515" s="2" t="s">
        <v>6</v>
      </c>
      <c r="C515" s="2">
        <v>230.72881369999999</v>
      </c>
      <c r="D515" s="2">
        <v>0.62044535499999998</v>
      </c>
      <c r="E515" s="2">
        <v>1.5373496826083137</v>
      </c>
      <c r="F515" s="2">
        <v>2.8917299999999999E-4</v>
      </c>
    </row>
    <row r="516" spans="1:6" x14ac:dyDescent="0.35">
      <c r="A516" s="2" t="s">
        <v>3514</v>
      </c>
      <c r="B516" s="2" t="s">
        <v>6</v>
      </c>
      <c r="C516" s="2">
        <v>19986.497340000002</v>
      </c>
      <c r="D516" s="2">
        <v>0.62037064600000003</v>
      </c>
      <c r="E516" s="2">
        <v>1.5372700740421101</v>
      </c>
      <c r="F516" s="3">
        <v>1.75E-9</v>
      </c>
    </row>
    <row r="517" spans="1:6" x14ac:dyDescent="0.35">
      <c r="A517" s="2" t="s">
        <v>5889</v>
      </c>
      <c r="B517" s="2" t="s">
        <v>5890</v>
      </c>
      <c r="C517" s="2">
        <v>7253.380674</v>
      </c>
      <c r="D517" s="2">
        <v>0.61979367299999999</v>
      </c>
      <c r="E517" s="2">
        <v>1.5366554008335978</v>
      </c>
      <c r="F517" s="3">
        <v>1.99E-11</v>
      </c>
    </row>
    <row r="518" spans="1:6" x14ac:dyDescent="0.35">
      <c r="A518" s="2" t="s">
        <v>2720</v>
      </c>
      <c r="B518" s="2" t="s">
        <v>132</v>
      </c>
      <c r="C518" s="2">
        <v>2064.4832889999998</v>
      </c>
      <c r="D518" s="2">
        <v>0.61923847099999996</v>
      </c>
      <c r="E518" s="2">
        <v>1.5360641532128461</v>
      </c>
      <c r="F518" s="3">
        <v>1.04E-6</v>
      </c>
    </row>
    <row r="519" spans="1:6" x14ac:dyDescent="0.35">
      <c r="A519" s="2" t="s">
        <v>7126</v>
      </c>
      <c r="B519" s="2" t="s">
        <v>6</v>
      </c>
      <c r="C519" s="2">
        <v>1604.881973</v>
      </c>
      <c r="D519" s="2">
        <v>0.61893743700000003</v>
      </c>
      <c r="E519" s="2">
        <v>1.5357436701700893</v>
      </c>
      <c r="F519" s="3">
        <v>7.9299999999999995E-10</v>
      </c>
    </row>
    <row r="520" spans="1:6" x14ac:dyDescent="0.35">
      <c r="A520" s="2" t="s">
        <v>6129</v>
      </c>
      <c r="B520" s="2" t="s">
        <v>6</v>
      </c>
      <c r="C520" s="2">
        <v>1194.701564</v>
      </c>
      <c r="D520" s="2">
        <v>0.61840215399999998</v>
      </c>
      <c r="E520" s="2">
        <v>1.535173969040875</v>
      </c>
      <c r="F520" s="3">
        <v>5.7800000000000001E-8</v>
      </c>
    </row>
    <row r="521" spans="1:6" x14ac:dyDescent="0.35">
      <c r="A521" s="2" t="s">
        <v>3009</v>
      </c>
      <c r="B521" s="2" t="s">
        <v>6</v>
      </c>
      <c r="C521" s="2">
        <v>9591.3459449999991</v>
      </c>
      <c r="D521" s="2">
        <v>0.617586525</v>
      </c>
      <c r="E521" s="2">
        <v>1.5343063022829737</v>
      </c>
      <c r="F521" s="2">
        <v>5.2406650000000003E-3</v>
      </c>
    </row>
    <row r="522" spans="1:6" x14ac:dyDescent="0.35">
      <c r="A522" s="2" t="s">
        <v>7741</v>
      </c>
      <c r="B522" s="2" t="s">
        <v>6</v>
      </c>
      <c r="C522" s="2">
        <v>3542.3065369999999</v>
      </c>
      <c r="D522" s="2">
        <v>0.61727593700000005</v>
      </c>
      <c r="E522" s="2">
        <v>1.5339760274703684</v>
      </c>
      <c r="F522" s="2">
        <v>1.330019E-3</v>
      </c>
    </row>
    <row r="523" spans="1:6" x14ac:dyDescent="0.35">
      <c r="A523" s="2" t="s">
        <v>3135</v>
      </c>
      <c r="B523" s="2" t="s">
        <v>316</v>
      </c>
      <c r="C523" s="2">
        <v>806.81202240000005</v>
      </c>
      <c r="D523" s="2">
        <v>0.61620377800000004</v>
      </c>
      <c r="E523" s="2">
        <v>1.5328364552253306</v>
      </c>
      <c r="F523" s="2">
        <v>7.2185610000000001E-3</v>
      </c>
    </row>
    <row r="524" spans="1:6" x14ac:dyDescent="0.35">
      <c r="A524" s="2" t="s">
        <v>7915</v>
      </c>
      <c r="B524" s="2" t="s">
        <v>1256</v>
      </c>
      <c r="C524" s="2">
        <v>10579.20593</v>
      </c>
      <c r="D524" s="2">
        <v>0.61546642100000004</v>
      </c>
      <c r="E524" s="2">
        <v>1.5320532273953102</v>
      </c>
      <c r="F524" s="2">
        <v>1.551668E-3</v>
      </c>
    </row>
    <row r="525" spans="1:6" x14ac:dyDescent="0.35">
      <c r="A525" s="2" t="s">
        <v>7969</v>
      </c>
      <c r="B525" s="2" t="s">
        <v>912</v>
      </c>
      <c r="C525" s="2">
        <v>498.86043180000001</v>
      </c>
      <c r="D525" s="2">
        <v>0.61525248300000002</v>
      </c>
      <c r="E525" s="2">
        <v>1.5318260552673844</v>
      </c>
      <c r="F525" s="3">
        <v>8.6000000000000002E-7</v>
      </c>
    </row>
    <row r="526" spans="1:6" x14ac:dyDescent="0.35">
      <c r="A526" s="2" t="s">
        <v>6302</v>
      </c>
      <c r="B526" s="2" t="s">
        <v>6303</v>
      </c>
      <c r="C526" s="2">
        <v>593.6110913</v>
      </c>
      <c r="D526" s="2">
        <v>0.61508781000000001</v>
      </c>
      <c r="E526" s="2">
        <v>1.5316512185977234</v>
      </c>
      <c r="F526" s="3">
        <v>7.7899999999999996E-5</v>
      </c>
    </row>
    <row r="527" spans="1:6" x14ac:dyDescent="0.35">
      <c r="A527" s="2" t="s">
        <v>2631</v>
      </c>
      <c r="B527" s="2" t="s">
        <v>6</v>
      </c>
      <c r="C527" s="2">
        <v>17552.197619999999</v>
      </c>
      <c r="D527" s="2">
        <v>0.614572585</v>
      </c>
      <c r="E527" s="2">
        <v>1.531104322627947</v>
      </c>
      <c r="F527" s="3">
        <v>1.2999999999999999E-5</v>
      </c>
    </row>
    <row r="528" spans="1:6" x14ac:dyDescent="0.35">
      <c r="A528" s="2" t="s">
        <v>5508</v>
      </c>
      <c r="B528" s="2" t="s">
        <v>1269</v>
      </c>
      <c r="C528" s="2">
        <v>2484.5846849999998</v>
      </c>
      <c r="D528" s="2">
        <v>0.61437865199999997</v>
      </c>
      <c r="E528" s="2">
        <v>1.5308985191215285</v>
      </c>
      <c r="F528" s="3">
        <v>8.32E-6</v>
      </c>
    </row>
    <row r="529" spans="1:6" x14ac:dyDescent="0.35">
      <c r="A529" s="2" t="s">
        <v>3140</v>
      </c>
      <c r="B529" s="2" t="s">
        <v>2837</v>
      </c>
      <c r="C529" s="2">
        <v>3221.9565240000002</v>
      </c>
      <c r="D529" s="2">
        <v>0.61373242299999997</v>
      </c>
      <c r="E529" s="2">
        <v>1.5302129345369682</v>
      </c>
      <c r="F529" s="3">
        <v>1.1900000000000001E-11</v>
      </c>
    </row>
    <row r="530" spans="1:6" x14ac:dyDescent="0.35">
      <c r="A530" s="2" t="s">
        <v>8300</v>
      </c>
      <c r="B530" s="2" t="s">
        <v>302</v>
      </c>
      <c r="C530" s="2">
        <v>780.1607798</v>
      </c>
      <c r="D530" s="2">
        <v>0.61133115999999998</v>
      </c>
      <c r="E530" s="2">
        <v>1.5276681226613511</v>
      </c>
      <c r="F530" s="3">
        <v>2.5000000000000002E-6</v>
      </c>
    </row>
    <row r="531" spans="1:6" x14ac:dyDescent="0.35">
      <c r="A531" s="2" t="s">
        <v>7748</v>
      </c>
      <c r="B531" s="2" t="s">
        <v>6</v>
      </c>
      <c r="C531" s="2">
        <v>4588.5854980000004</v>
      </c>
      <c r="D531" s="2">
        <v>0.61050482500000003</v>
      </c>
      <c r="E531" s="2">
        <v>1.5267933680197383</v>
      </c>
      <c r="F531" s="3">
        <v>5.1500000000000001E-14</v>
      </c>
    </row>
    <row r="532" spans="1:6" x14ac:dyDescent="0.35">
      <c r="A532" s="2" t="s">
        <v>4510</v>
      </c>
      <c r="B532" s="2" t="s">
        <v>6</v>
      </c>
      <c r="C532" s="2">
        <v>708.99995769999998</v>
      </c>
      <c r="D532" s="2">
        <v>0.60825246399999999</v>
      </c>
      <c r="E532" s="2">
        <v>1.5244115709604549</v>
      </c>
      <c r="F532" s="2">
        <v>4.4578079999999997E-3</v>
      </c>
    </row>
    <row r="533" spans="1:6" x14ac:dyDescent="0.35">
      <c r="A533" s="2" t="s">
        <v>1548</v>
      </c>
      <c r="B533" s="2" t="s">
        <v>6</v>
      </c>
      <c r="C533" s="2">
        <v>109.8795744</v>
      </c>
      <c r="D533" s="2">
        <v>0.60794778800000004</v>
      </c>
      <c r="E533" s="2">
        <v>1.5240896716210905</v>
      </c>
      <c r="F533" s="2">
        <v>3.4315610000000001E-3</v>
      </c>
    </row>
    <row r="534" spans="1:6" x14ac:dyDescent="0.35">
      <c r="A534" s="2" t="s">
        <v>2347</v>
      </c>
      <c r="B534" s="2" t="s">
        <v>2348</v>
      </c>
      <c r="C534" s="2">
        <v>1222.5983980000001</v>
      </c>
      <c r="D534" s="2">
        <v>0.60778822600000004</v>
      </c>
      <c r="E534" s="2">
        <v>1.5239211167002216</v>
      </c>
      <c r="F534" s="2">
        <v>2.0079260000000002E-3</v>
      </c>
    </row>
    <row r="535" spans="1:6" x14ac:dyDescent="0.35">
      <c r="A535" s="2" t="s">
        <v>8894</v>
      </c>
      <c r="B535" s="2" t="s">
        <v>527</v>
      </c>
      <c r="C535" s="2">
        <v>27070.127420000001</v>
      </c>
      <c r="D535" s="2">
        <v>0.60752398900000004</v>
      </c>
      <c r="E535" s="2">
        <v>1.523642028286639</v>
      </c>
      <c r="F535" s="3">
        <v>5.1399999999999999E-15</v>
      </c>
    </row>
    <row r="536" spans="1:6" x14ac:dyDescent="0.35">
      <c r="A536" s="2" t="s">
        <v>4507</v>
      </c>
      <c r="B536" s="2" t="s">
        <v>6</v>
      </c>
      <c r="C536" s="2">
        <v>262.9310102</v>
      </c>
      <c r="D536" s="2">
        <v>0.60748917099999999</v>
      </c>
      <c r="E536" s="2">
        <v>1.5236052571558827</v>
      </c>
      <c r="F536" s="2">
        <v>2.7587E-4</v>
      </c>
    </row>
    <row r="537" spans="1:6" x14ac:dyDescent="0.35">
      <c r="A537" s="2" t="s">
        <v>8921</v>
      </c>
      <c r="B537" s="2" t="s">
        <v>6</v>
      </c>
      <c r="C537" s="2">
        <v>1177.383458</v>
      </c>
      <c r="D537" s="2">
        <v>0.60737585800000005</v>
      </c>
      <c r="E537" s="2">
        <v>1.5234855939576153</v>
      </c>
      <c r="F537" s="2">
        <v>1.4303800000000001E-4</v>
      </c>
    </row>
    <row r="538" spans="1:6" x14ac:dyDescent="0.35">
      <c r="A538" s="2" t="s">
        <v>3774</v>
      </c>
      <c r="B538" s="2" t="s">
        <v>220</v>
      </c>
      <c r="C538" s="2">
        <v>1126.1541500000001</v>
      </c>
      <c r="D538" s="2">
        <v>0.60452679799999998</v>
      </c>
      <c r="E538" s="2">
        <v>1.5204799560973015</v>
      </c>
      <c r="F538" s="2">
        <v>1.096543E-3</v>
      </c>
    </row>
    <row r="539" spans="1:6" x14ac:dyDescent="0.35">
      <c r="A539" s="2" t="s">
        <v>2905</v>
      </c>
      <c r="B539" s="2" t="s">
        <v>2906</v>
      </c>
      <c r="C539" s="2">
        <v>12008.568649999999</v>
      </c>
      <c r="D539" s="2">
        <v>0.60414152099999996</v>
      </c>
      <c r="E539" s="2">
        <v>1.5200739605642242</v>
      </c>
      <c r="F539" s="2">
        <v>2.045247E-3</v>
      </c>
    </row>
    <row r="540" spans="1:6" x14ac:dyDescent="0.35">
      <c r="A540" s="2" t="s">
        <v>4443</v>
      </c>
      <c r="B540" s="2" t="s">
        <v>6</v>
      </c>
      <c r="C540" s="2">
        <v>1461.676121</v>
      </c>
      <c r="D540" s="2">
        <v>0.60307739500000002</v>
      </c>
      <c r="E540" s="2">
        <v>1.5189531735822639</v>
      </c>
      <c r="F540" s="3">
        <v>6.0900000000000003E-5</v>
      </c>
    </row>
    <row r="541" spans="1:6" x14ac:dyDescent="0.35">
      <c r="A541" s="2" t="s">
        <v>9081</v>
      </c>
      <c r="B541" s="2" t="s">
        <v>9006</v>
      </c>
      <c r="C541" s="2">
        <v>297.0764992</v>
      </c>
      <c r="D541" s="2">
        <v>0.60297980299999998</v>
      </c>
      <c r="E541" s="2">
        <v>1.518850426528858</v>
      </c>
      <c r="F541" s="2">
        <v>1.1069230000000001E-3</v>
      </c>
    </row>
    <row r="542" spans="1:6" x14ac:dyDescent="0.35">
      <c r="A542" s="2" t="s">
        <v>4597</v>
      </c>
      <c r="B542" s="2" t="s">
        <v>4598</v>
      </c>
      <c r="C542" s="2">
        <v>2279.8942699999998</v>
      </c>
      <c r="D542" s="2">
        <v>0.60237946799999997</v>
      </c>
      <c r="E542" s="2">
        <v>1.5182185331917528</v>
      </c>
      <c r="F542" s="2">
        <v>1.508512E-3</v>
      </c>
    </row>
    <row r="543" spans="1:6" x14ac:dyDescent="0.35">
      <c r="A543" s="2" t="s">
        <v>4209</v>
      </c>
      <c r="B543" s="2" t="s">
        <v>6</v>
      </c>
      <c r="C543" s="2">
        <v>42427.957410000003</v>
      </c>
      <c r="D543" s="2">
        <v>0.602290938</v>
      </c>
      <c r="E543" s="2">
        <v>1.5181253716024397</v>
      </c>
      <c r="F543" s="2">
        <v>1.1060099999999999E-4</v>
      </c>
    </row>
    <row r="544" spans="1:6" x14ac:dyDescent="0.35">
      <c r="A544" s="2" t="s">
        <v>7453</v>
      </c>
      <c r="B544" s="2" t="s">
        <v>7454</v>
      </c>
      <c r="C544" s="2">
        <v>2238.4403779999998</v>
      </c>
      <c r="D544" s="2">
        <v>0.60141921899999995</v>
      </c>
      <c r="E544" s="2">
        <v>1.517208352439313</v>
      </c>
      <c r="F544" s="2">
        <v>1.916708E-3</v>
      </c>
    </row>
    <row r="545" spans="1:6" x14ac:dyDescent="0.35">
      <c r="A545" s="2" t="s">
        <v>884</v>
      </c>
      <c r="B545" s="2" t="s">
        <v>885</v>
      </c>
      <c r="C545" s="2">
        <v>4043.277947</v>
      </c>
      <c r="D545" s="2">
        <v>0.60141129400000004</v>
      </c>
      <c r="E545" s="2">
        <v>1.5172000181463214</v>
      </c>
      <c r="F545" s="2">
        <v>3.7497700000000003E-4</v>
      </c>
    </row>
    <row r="546" spans="1:6" x14ac:dyDescent="0.35">
      <c r="A546" s="2" t="s">
        <v>6268</v>
      </c>
      <c r="B546" s="2" t="s">
        <v>6269</v>
      </c>
      <c r="C546" s="2">
        <v>3764.4865709999999</v>
      </c>
      <c r="D546" s="2">
        <v>0.60116839799999999</v>
      </c>
      <c r="E546" s="2">
        <v>1.5169445997909203</v>
      </c>
      <c r="F546" s="3">
        <v>3.5499999999999999E-9</v>
      </c>
    </row>
    <row r="547" spans="1:6" x14ac:dyDescent="0.35">
      <c r="A547" s="2" t="s">
        <v>5071</v>
      </c>
      <c r="B547" s="2" t="s">
        <v>6</v>
      </c>
      <c r="C547" s="2">
        <v>2679.2890860000002</v>
      </c>
      <c r="D547" s="2">
        <v>0.600820138</v>
      </c>
      <c r="E547" s="2">
        <v>1.5165784604801522</v>
      </c>
      <c r="F547" s="3">
        <v>5.5399999999999997E-11</v>
      </c>
    </row>
    <row r="548" spans="1:6" x14ac:dyDescent="0.35">
      <c r="A548" s="2" t="s">
        <v>2022</v>
      </c>
      <c r="B548" s="2" t="s">
        <v>1869</v>
      </c>
      <c r="C548" s="2">
        <v>1968.659024</v>
      </c>
      <c r="D548" s="2">
        <v>0.60030777300000004</v>
      </c>
      <c r="E548" s="2">
        <v>1.5160399518305574</v>
      </c>
      <c r="F548" s="3">
        <v>5.2299999999999997E-5</v>
      </c>
    </row>
    <row r="549" spans="1:6" x14ac:dyDescent="0.35">
      <c r="A549" s="2" t="s">
        <v>8877</v>
      </c>
      <c r="B549" s="2" t="s">
        <v>8878</v>
      </c>
      <c r="C549" s="2">
        <v>15537.64185</v>
      </c>
      <c r="D549" s="2">
        <v>0.60007684100000003</v>
      </c>
      <c r="E549" s="2">
        <v>1.5157972989418123</v>
      </c>
      <c r="F549" s="3">
        <v>2.9000000000000002E-6</v>
      </c>
    </row>
    <row r="550" spans="1:6" x14ac:dyDescent="0.35">
      <c r="A550" s="2" t="s">
        <v>4756</v>
      </c>
      <c r="B550" s="2" t="s">
        <v>223</v>
      </c>
      <c r="C550" s="2">
        <v>471.97716869999999</v>
      </c>
      <c r="D550" s="2">
        <v>0.59886137100000003</v>
      </c>
      <c r="E550" s="2">
        <v>1.5145207781280303</v>
      </c>
      <c r="F550" s="3">
        <v>2.6599999999999999E-6</v>
      </c>
    </row>
    <row r="551" spans="1:6" x14ac:dyDescent="0.35">
      <c r="A551" s="2" t="s">
        <v>644</v>
      </c>
      <c r="B551" s="2" t="s">
        <v>6</v>
      </c>
      <c r="C551" s="2">
        <v>3995.5998709999999</v>
      </c>
      <c r="D551" s="2">
        <v>0.59686484100000003</v>
      </c>
      <c r="E551" s="2">
        <v>1.512426298868085</v>
      </c>
      <c r="F551" s="3">
        <v>1.81E-12</v>
      </c>
    </row>
    <row r="552" spans="1:6" x14ac:dyDescent="0.35">
      <c r="A552" s="2" t="s">
        <v>4991</v>
      </c>
      <c r="B552" s="2" t="s">
        <v>6</v>
      </c>
      <c r="C552" s="2">
        <v>1414.5778319999999</v>
      </c>
      <c r="D552" s="2">
        <v>0.594588589</v>
      </c>
      <c r="E552" s="2">
        <v>1.5100419079613041</v>
      </c>
      <c r="F552" s="2">
        <v>2.3161500000000001E-4</v>
      </c>
    </row>
    <row r="553" spans="1:6" x14ac:dyDescent="0.35">
      <c r="A553" s="2" t="s">
        <v>7222</v>
      </c>
      <c r="B553" s="2" t="s">
        <v>6</v>
      </c>
      <c r="C553" s="2">
        <v>5309.6618699999999</v>
      </c>
      <c r="D553" s="2">
        <v>0.59445301800000006</v>
      </c>
      <c r="E553" s="2">
        <v>1.5099000149989896</v>
      </c>
      <c r="F553" s="2">
        <v>1.1451689999999999E-3</v>
      </c>
    </row>
    <row r="554" spans="1:6" x14ac:dyDescent="0.35">
      <c r="A554" s="2" t="s">
        <v>4075</v>
      </c>
      <c r="B554" s="2" t="s">
        <v>6</v>
      </c>
      <c r="C554" s="2">
        <v>18109.329730000001</v>
      </c>
      <c r="D554" s="2">
        <v>0.59405894299999995</v>
      </c>
      <c r="E554" s="2">
        <v>1.5094876391507721</v>
      </c>
      <c r="F554" s="2">
        <v>5.1183030000000003E-3</v>
      </c>
    </row>
    <row r="555" spans="1:6" x14ac:dyDescent="0.35">
      <c r="A555" s="2" t="s">
        <v>7980</v>
      </c>
      <c r="B555" s="2" t="s">
        <v>6</v>
      </c>
      <c r="C555" s="2">
        <v>4528.4432669999997</v>
      </c>
      <c r="D555" s="2">
        <v>0.59402326599999999</v>
      </c>
      <c r="E555" s="2">
        <v>1.509450310870649</v>
      </c>
      <c r="F555" s="2">
        <v>1.999486E-3</v>
      </c>
    </row>
    <row r="556" spans="1:6" x14ac:dyDescent="0.35">
      <c r="A556" s="2" t="s">
        <v>7888</v>
      </c>
      <c r="B556" s="2" t="s">
        <v>6671</v>
      </c>
      <c r="C556" s="2">
        <v>269.80430230000002</v>
      </c>
      <c r="D556" s="2">
        <v>0.59271715199999997</v>
      </c>
      <c r="E556" s="2">
        <v>1.5080843797750116</v>
      </c>
      <c r="F556" s="3">
        <v>5.4500000000000003E-5</v>
      </c>
    </row>
    <row r="557" spans="1:6" x14ac:dyDescent="0.35">
      <c r="A557" s="2" t="s">
        <v>2458</v>
      </c>
      <c r="B557" s="2" t="s">
        <v>2459</v>
      </c>
      <c r="C557" s="2">
        <v>1239.804654</v>
      </c>
      <c r="D557" s="2">
        <v>0.59235714699999997</v>
      </c>
      <c r="E557" s="2">
        <v>1.5077081047005958</v>
      </c>
      <c r="F557" s="3">
        <v>1.58E-10</v>
      </c>
    </row>
    <row r="558" spans="1:6" x14ac:dyDescent="0.35">
      <c r="A558" s="2" t="s">
        <v>2533</v>
      </c>
      <c r="B558" s="2" t="s">
        <v>6</v>
      </c>
      <c r="C558" s="2">
        <v>945.86077090000003</v>
      </c>
      <c r="D558" s="2">
        <v>0.59175323999999996</v>
      </c>
      <c r="E558" s="2">
        <v>1.5070771155380172</v>
      </c>
      <c r="F558" s="2">
        <v>5.0712800000000003E-4</v>
      </c>
    </row>
    <row r="559" spans="1:6" x14ac:dyDescent="0.35">
      <c r="A559" s="2" t="s">
        <v>1831</v>
      </c>
      <c r="B559" s="2" t="s">
        <v>6</v>
      </c>
      <c r="C559" s="2">
        <v>5354.8030879999997</v>
      </c>
      <c r="D559" s="2">
        <v>0.59164816899999995</v>
      </c>
      <c r="E559" s="2">
        <v>1.5069673596097257</v>
      </c>
      <c r="F559" s="2">
        <v>4.1408929999999997E-3</v>
      </c>
    </row>
    <row r="560" spans="1:6" x14ac:dyDescent="0.35">
      <c r="A560" s="2" t="s">
        <v>572</v>
      </c>
      <c r="B560" s="2" t="s">
        <v>6</v>
      </c>
      <c r="C560" s="2">
        <v>22579.695589999999</v>
      </c>
      <c r="D560" s="2">
        <v>0.59129177300000002</v>
      </c>
      <c r="E560" s="2">
        <v>1.5065951320835032</v>
      </c>
      <c r="F560" s="3">
        <v>1.3300000000000001E-7</v>
      </c>
    </row>
    <row r="561" spans="1:6" x14ac:dyDescent="0.35">
      <c r="A561" s="2" t="s">
        <v>6786</v>
      </c>
      <c r="B561" s="2" t="s">
        <v>837</v>
      </c>
      <c r="C561" s="2">
        <v>730.24813170000004</v>
      </c>
      <c r="D561" s="2">
        <v>0.58909986700000005</v>
      </c>
      <c r="E561" s="2">
        <v>1.5043078797811873</v>
      </c>
      <c r="F561" s="3">
        <v>8.0999999999999997E-7</v>
      </c>
    </row>
    <row r="562" spans="1:6" x14ac:dyDescent="0.35">
      <c r="A562" s="2" t="s">
        <v>1360</v>
      </c>
      <c r="B562" s="2" t="s">
        <v>113</v>
      </c>
      <c r="C562" s="2">
        <v>827.33598989999996</v>
      </c>
      <c r="D562" s="2">
        <v>0.58904589600000001</v>
      </c>
      <c r="E562" s="2">
        <v>1.5042516049069667</v>
      </c>
      <c r="F562" s="3">
        <v>3.3999999999999997E-7</v>
      </c>
    </row>
    <row r="563" spans="1:6" x14ac:dyDescent="0.35">
      <c r="A563" s="2" t="s">
        <v>7416</v>
      </c>
      <c r="B563" s="2" t="s">
        <v>916</v>
      </c>
      <c r="C563" s="2">
        <v>27255.618450000002</v>
      </c>
      <c r="D563" s="2">
        <v>0.58895965500000003</v>
      </c>
      <c r="E563" s="2">
        <v>1.5041616868843539</v>
      </c>
      <c r="F563" s="3">
        <v>9.6999999999999995E-8</v>
      </c>
    </row>
    <row r="564" spans="1:6" x14ac:dyDescent="0.35">
      <c r="A564" s="2" t="s">
        <v>5949</v>
      </c>
      <c r="B564" s="2" t="s">
        <v>6</v>
      </c>
      <c r="C564" s="2">
        <v>378.94021479999998</v>
      </c>
      <c r="D564" s="2">
        <v>0.58846683399999999</v>
      </c>
      <c r="E564" s="2">
        <v>1.5036479567820193</v>
      </c>
      <c r="F564" s="3">
        <v>1.1800000000000001E-5</v>
      </c>
    </row>
    <row r="565" spans="1:6" x14ac:dyDescent="0.35">
      <c r="A565" s="2" t="s">
        <v>2277</v>
      </c>
      <c r="B565" s="2" t="s">
        <v>6</v>
      </c>
      <c r="C565" s="2">
        <v>314.04364939999999</v>
      </c>
      <c r="D565" s="2">
        <v>0.58764325399999995</v>
      </c>
      <c r="E565" s="2">
        <v>1.5027898260295907</v>
      </c>
      <c r="F565" s="2">
        <v>2.1166100000000001E-4</v>
      </c>
    </row>
    <row r="566" spans="1:6" x14ac:dyDescent="0.35">
      <c r="A566" s="2" t="s">
        <v>7571</v>
      </c>
      <c r="B566" s="2" t="s">
        <v>7572</v>
      </c>
      <c r="C566" s="2">
        <v>6536.3609059999999</v>
      </c>
      <c r="D566" s="2">
        <v>0.58653918199999999</v>
      </c>
      <c r="E566" s="2">
        <v>1.5016402043782273</v>
      </c>
      <c r="F566" s="3">
        <v>6.4699999999999998E-15</v>
      </c>
    </row>
    <row r="567" spans="1:6" x14ac:dyDescent="0.35">
      <c r="A567" s="2" t="s">
        <v>5023</v>
      </c>
      <c r="B567" s="2" t="s">
        <v>6</v>
      </c>
      <c r="C567" s="2">
        <v>968.74051980000002</v>
      </c>
      <c r="D567" s="2">
        <v>0.58585543500000004</v>
      </c>
      <c r="E567" s="2">
        <v>1.5009286896862808</v>
      </c>
      <c r="F567" s="3">
        <v>3.2499999999999997E-5</v>
      </c>
    </row>
    <row r="568" spans="1:6" x14ac:dyDescent="0.35">
      <c r="A568" s="2" t="s">
        <v>8396</v>
      </c>
      <c r="B568" s="2" t="s">
        <v>220</v>
      </c>
      <c r="C568" s="2">
        <v>8480.0601810000007</v>
      </c>
      <c r="D568" s="2">
        <v>0.58530955299999998</v>
      </c>
      <c r="E568" s="2">
        <v>1.5003608808675866</v>
      </c>
      <c r="F568" s="3">
        <v>3.2300000000000002E-7</v>
      </c>
    </row>
    <row r="569" spans="1:6" x14ac:dyDescent="0.35">
      <c r="A569" s="2" t="s">
        <v>6763</v>
      </c>
      <c r="B569" s="2" t="s">
        <v>1596</v>
      </c>
      <c r="C569" s="2">
        <v>957.26540839999996</v>
      </c>
      <c r="D569" s="2">
        <v>0.58515283399999996</v>
      </c>
      <c r="E569" s="2">
        <v>1.500197906517911</v>
      </c>
      <c r="F569" s="3">
        <v>6.0800000000000002E-6</v>
      </c>
    </row>
    <row r="577" spans="6:6" x14ac:dyDescent="0.35">
      <c r="F577" s="3"/>
    </row>
    <row r="635" spans="6:6" x14ac:dyDescent="0.35">
      <c r="F635" s="3"/>
    </row>
    <row r="673" spans="6:6" x14ac:dyDescent="0.35">
      <c r="F673" s="3"/>
    </row>
    <row r="675" spans="6:6" x14ac:dyDescent="0.35">
      <c r="F675" s="3"/>
    </row>
    <row r="688" spans="6:6" x14ac:dyDescent="0.35">
      <c r="F688" s="3"/>
    </row>
    <row r="700" spans="6:6" x14ac:dyDescent="0.35">
      <c r="F700" s="3"/>
    </row>
    <row r="702" spans="6:6" x14ac:dyDescent="0.35">
      <c r="F702" s="3"/>
    </row>
    <row r="715" spans="6:6" x14ac:dyDescent="0.35">
      <c r="F715" s="3"/>
    </row>
    <row r="718" spans="6:6" x14ac:dyDescent="0.35">
      <c r="F718" s="3"/>
    </row>
    <row r="726" spans="6:6" x14ac:dyDescent="0.35">
      <c r="F726" s="3"/>
    </row>
    <row r="728" spans="6:6" x14ac:dyDescent="0.35">
      <c r="F728" s="3"/>
    </row>
    <row r="731" spans="6:6" x14ac:dyDescent="0.35">
      <c r="F731" s="3"/>
    </row>
    <row r="757" spans="6:6" x14ac:dyDescent="0.35">
      <c r="F757" s="3"/>
    </row>
    <row r="769" spans="6:6" x14ac:dyDescent="0.35">
      <c r="F769" s="3"/>
    </row>
    <row r="775" spans="6:6" x14ac:dyDescent="0.35">
      <c r="F775" s="3"/>
    </row>
    <row r="776" spans="6:6" x14ac:dyDescent="0.35">
      <c r="F776" s="3"/>
    </row>
    <row r="778" spans="6:6" x14ac:dyDescent="0.35">
      <c r="F778" s="3"/>
    </row>
    <row r="780" spans="6:6" x14ac:dyDescent="0.35">
      <c r="F780" s="3"/>
    </row>
    <row r="783" spans="6:6" x14ac:dyDescent="0.35">
      <c r="F783" s="3"/>
    </row>
    <row r="789" spans="6:6" x14ac:dyDescent="0.35">
      <c r="F789" s="3"/>
    </row>
    <row r="793" spans="6:6" x14ac:dyDescent="0.35">
      <c r="F793" s="3"/>
    </row>
    <row r="798" spans="6:6" x14ac:dyDescent="0.35">
      <c r="F798" s="3"/>
    </row>
    <row r="800" spans="6:6" x14ac:dyDescent="0.35">
      <c r="F800" s="3"/>
    </row>
    <row r="802" spans="6:6" x14ac:dyDescent="0.35">
      <c r="F802" s="3"/>
    </row>
    <row r="804" spans="6:6" x14ac:dyDescent="0.35">
      <c r="F804" s="3"/>
    </row>
    <row r="807" spans="6:6" x14ac:dyDescent="0.35">
      <c r="F807" s="3"/>
    </row>
    <row r="808" spans="6:6" x14ac:dyDescent="0.35">
      <c r="F808" s="3"/>
    </row>
    <row r="809" spans="6:6" x14ac:dyDescent="0.35">
      <c r="F809" s="3"/>
    </row>
    <row r="811" spans="6:6" x14ac:dyDescent="0.35">
      <c r="F811" s="3"/>
    </row>
    <row r="813" spans="6:6" x14ac:dyDescent="0.35">
      <c r="F813" s="3"/>
    </row>
    <row r="817" spans="6:6" x14ac:dyDescent="0.35">
      <c r="F817" s="3"/>
    </row>
    <row r="818" spans="6:6" x14ac:dyDescent="0.35">
      <c r="F818" s="3"/>
    </row>
    <row r="819" spans="6:6" x14ac:dyDescent="0.35">
      <c r="F819" s="3"/>
    </row>
    <row r="827" spans="6:6" x14ac:dyDescent="0.35">
      <c r="F827" s="3"/>
    </row>
    <row r="838" spans="6:6" x14ac:dyDescent="0.35">
      <c r="F838" s="3"/>
    </row>
    <row r="839" spans="6:6" x14ac:dyDescent="0.35">
      <c r="F839" s="3"/>
    </row>
    <row r="843" spans="6:6" x14ac:dyDescent="0.35">
      <c r="F843" s="3"/>
    </row>
    <row r="845" spans="6:6" x14ac:dyDescent="0.35">
      <c r="F845" s="3"/>
    </row>
    <row r="850" spans="6:6" x14ac:dyDescent="0.35">
      <c r="F850" s="3"/>
    </row>
    <row r="854" spans="6:6" x14ac:dyDescent="0.35">
      <c r="F854" s="3"/>
    </row>
    <row r="856" spans="6:6" x14ac:dyDescent="0.35">
      <c r="F856" s="3"/>
    </row>
    <row r="858" spans="6:6" x14ac:dyDescent="0.35">
      <c r="F858" s="3"/>
    </row>
    <row r="859" spans="6:6" x14ac:dyDescent="0.35">
      <c r="F859" s="3"/>
    </row>
    <row r="861" spans="6:6" x14ac:dyDescent="0.35">
      <c r="F861" s="3"/>
    </row>
    <row r="863" spans="6:6" x14ac:dyDescent="0.35">
      <c r="F863" s="3"/>
    </row>
    <row r="870" spans="6:6" x14ac:dyDescent="0.35">
      <c r="F870" s="3"/>
    </row>
    <row r="872" spans="6:6" x14ac:dyDescent="0.35">
      <c r="F872" s="3"/>
    </row>
    <row r="873" spans="6:6" x14ac:dyDescent="0.35">
      <c r="F873" s="3"/>
    </row>
    <row r="874" spans="6:6" x14ac:dyDescent="0.35">
      <c r="F874" s="3"/>
    </row>
    <row r="876" spans="6:6" x14ac:dyDescent="0.35">
      <c r="F876" s="3"/>
    </row>
    <row r="877" spans="6:6" x14ac:dyDescent="0.35">
      <c r="F877" s="3"/>
    </row>
    <row r="878" spans="6:6" x14ac:dyDescent="0.35">
      <c r="F878" s="3"/>
    </row>
    <row r="880" spans="6:6" x14ac:dyDescent="0.35">
      <c r="F880" s="3"/>
    </row>
    <row r="881" spans="6:6" x14ac:dyDescent="0.35">
      <c r="F881" s="3"/>
    </row>
    <row r="882" spans="6:6" x14ac:dyDescent="0.35">
      <c r="F882" s="3"/>
    </row>
    <row r="884" spans="6:6" x14ac:dyDescent="0.35">
      <c r="F884" s="3"/>
    </row>
    <row r="889" spans="6:6" x14ac:dyDescent="0.35">
      <c r="F889" s="3"/>
    </row>
    <row r="894" spans="6:6" x14ac:dyDescent="0.35">
      <c r="F894" s="3"/>
    </row>
    <row r="897" spans="6:6" x14ac:dyDescent="0.35">
      <c r="F897" s="3"/>
    </row>
    <row r="898" spans="6:6" x14ac:dyDescent="0.35">
      <c r="F898" s="3"/>
    </row>
    <row r="899" spans="6:6" x14ac:dyDescent="0.35">
      <c r="F899" s="3"/>
    </row>
    <row r="902" spans="6:6" x14ac:dyDescent="0.35">
      <c r="F902" s="3"/>
    </row>
    <row r="904" spans="6:6" x14ac:dyDescent="0.35">
      <c r="F904" s="3"/>
    </row>
    <row r="907" spans="6:6" x14ac:dyDescent="0.35">
      <c r="F907" s="3"/>
    </row>
    <row r="910" spans="6:6" x14ac:dyDescent="0.35">
      <c r="F910" s="3"/>
    </row>
    <row r="912" spans="6:6" x14ac:dyDescent="0.35">
      <c r="F912" s="3"/>
    </row>
    <row r="914" spans="6:6" x14ac:dyDescent="0.35">
      <c r="F914" s="3"/>
    </row>
    <row r="915" spans="6:6" x14ac:dyDescent="0.35">
      <c r="F915" s="3"/>
    </row>
    <row r="917" spans="6:6" x14ac:dyDescent="0.35">
      <c r="F917" s="3"/>
    </row>
    <row r="918" spans="6:6" x14ac:dyDescent="0.35">
      <c r="F918" s="3"/>
    </row>
    <row r="919" spans="6:6" x14ac:dyDescent="0.35">
      <c r="F919" s="3"/>
    </row>
    <row r="920" spans="6:6" x14ac:dyDescent="0.35">
      <c r="F920" s="3"/>
    </row>
    <row r="923" spans="6:6" x14ac:dyDescent="0.35">
      <c r="F923" s="3"/>
    </row>
    <row r="924" spans="6:6" x14ac:dyDescent="0.35">
      <c r="F924" s="3"/>
    </row>
    <row r="925" spans="6:6" x14ac:dyDescent="0.35">
      <c r="F925" s="3"/>
    </row>
    <row r="926" spans="6:6" x14ac:dyDescent="0.35">
      <c r="F926" s="3"/>
    </row>
    <row r="929" spans="6:6" x14ac:dyDescent="0.35">
      <c r="F929" s="3"/>
    </row>
    <row r="933" spans="6:6" x14ac:dyDescent="0.35">
      <c r="F933" s="3"/>
    </row>
    <row r="937" spans="6:6" x14ac:dyDescent="0.35">
      <c r="F937" s="3"/>
    </row>
    <row r="940" spans="6:6" x14ac:dyDescent="0.35">
      <c r="F940" s="3"/>
    </row>
    <row r="941" spans="6:6" x14ac:dyDescent="0.35">
      <c r="F941" s="3"/>
    </row>
    <row r="942" spans="6:6" x14ac:dyDescent="0.35">
      <c r="F942" s="3"/>
    </row>
    <row r="948" spans="6:6" x14ac:dyDescent="0.35">
      <c r="F948" s="3"/>
    </row>
    <row r="950" spans="6:6" x14ac:dyDescent="0.35">
      <c r="F950" s="3"/>
    </row>
    <row r="951" spans="6:6" x14ac:dyDescent="0.35">
      <c r="F951" s="3"/>
    </row>
    <row r="952" spans="6:6" x14ac:dyDescent="0.35">
      <c r="F952" s="3"/>
    </row>
    <row r="953" spans="6:6" x14ac:dyDescent="0.35">
      <c r="F953" s="3"/>
    </row>
    <row r="954" spans="6:6" x14ac:dyDescent="0.35">
      <c r="F954" s="3"/>
    </row>
    <row r="956" spans="6:6" x14ac:dyDescent="0.35">
      <c r="F956" s="3"/>
    </row>
    <row r="958" spans="6:6" x14ac:dyDescent="0.35">
      <c r="F958" s="3"/>
    </row>
    <row r="959" spans="6:6" x14ac:dyDescent="0.35">
      <c r="F959" s="3"/>
    </row>
    <row r="960" spans="6:6" x14ac:dyDescent="0.35">
      <c r="F960" s="3"/>
    </row>
    <row r="962" spans="6:6" x14ac:dyDescent="0.35">
      <c r="F962" s="3"/>
    </row>
    <row r="966" spans="6:6" x14ac:dyDescent="0.35">
      <c r="F966" s="3"/>
    </row>
    <row r="967" spans="6:6" x14ac:dyDescent="0.35">
      <c r="F967" s="3"/>
    </row>
    <row r="970" spans="6:6" x14ac:dyDescent="0.35">
      <c r="F970" s="3"/>
    </row>
    <row r="974" spans="6:6" x14ac:dyDescent="0.35">
      <c r="F974" s="3"/>
    </row>
    <row r="976" spans="6:6" x14ac:dyDescent="0.35">
      <c r="F976" s="3"/>
    </row>
    <row r="978" spans="6:6" x14ac:dyDescent="0.35">
      <c r="F978" s="3"/>
    </row>
    <row r="979" spans="6:6" x14ac:dyDescent="0.35">
      <c r="F979" s="3"/>
    </row>
    <row r="982" spans="6:6" x14ac:dyDescent="0.35">
      <c r="F982" s="3"/>
    </row>
    <row r="984" spans="6:6" x14ac:dyDescent="0.35">
      <c r="F984" s="3"/>
    </row>
    <row r="986" spans="6:6" x14ac:dyDescent="0.35">
      <c r="F986" s="3"/>
    </row>
    <row r="988" spans="6:6" x14ac:dyDescent="0.35">
      <c r="F988" s="3"/>
    </row>
    <row r="990" spans="6:6" x14ac:dyDescent="0.35">
      <c r="F990" s="3"/>
    </row>
    <row r="993" spans="6:6" x14ac:dyDescent="0.35">
      <c r="F993" s="3"/>
    </row>
    <row r="994" spans="6:6" x14ac:dyDescent="0.35">
      <c r="F994" s="3"/>
    </row>
    <row r="995" spans="6:6" x14ac:dyDescent="0.35">
      <c r="F995" s="3"/>
    </row>
    <row r="996" spans="6:6" x14ac:dyDescent="0.35">
      <c r="F996" s="3"/>
    </row>
    <row r="997" spans="6:6" x14ac:dyDescent="0.35">
      <c r="F997" s="3"/>
    </row>
    <row r="999" spans="6:6" x14ac:dyDescent="0.35">
      <c r="F999" s="3"/>
    </row>
    <row r="1003" spans="6:6" x14ac:dyDescent="0.35">
      <c r="F1003" s="3"/>
    </row>
    <row r="1004" spans="6:6" x14ac:dyDescent="0.35">
      <c r="F1004" s="3"/>
    </row>
    <row r="1008" spans="6:6" x14ac:dyDescent="0.35">
      <c r="F1008" s="3"/>
    </row>
    <row r="1009" spans="6:6" x14ac:dyDescent="0.35">
      <c r="F1009" s="3"/>
    </row>
    <row r="1010" spans="6:6" x14ac:dyDescent="0.35">
      <c r="F1010" s="3"/>
    </row>
    <row r="1011" spans="6:6" x14ac:dyDescent="0.35">
      <c r="F1011" s="3"/>
    </row>
    <row r="1014" spans="6:6" x14ac:dyDescent="0.35">
      <c r="F1014" s="3"/>
    </row>
    <row r="1016" spans="6:6" x14ac:dyDescent="0.35">
      <c r="F1016" s="3"/>
    </row>
    <row r="1018" spans="6:6" x14ac:dyDescent="0.35">
      <c r="F1018" s="3"/>
    </row>
    <row r="1020" spans="6:6" x14ac:dyDescent="0.35">
      <c r="F1020" s="3"/>
    </row>
    <row r="1021" spans="6:6" x14ac:dyDescent="0.35">
      <c r="F1021" s="3"/>
    </row>
    <row r="1022" spans="6:6" x14ac:dyDescent="0.35">
      <c r="F1022" s="3"/>
    </row>
    <row r="1023" spans="6:6" x14ac:dyDescent="0.35">
      <c r="F1023" s="3"/>
    </row>
    <row r="1024" spans="6:6" x14ac:dyDescent="0.35">
      <c r="F1024" s="3"/>
    </row>
    <row r="1025" spans="6:6" x14ac:dyDescent="0.35">
      <c r="F1025" s="3"/>
    </row>
    <row r="1026" spans="6:6" x14ac:dyDescent="0.35">
      <c r="F1026" s="3"/>
    </row>
    <row r="1028" spans="6:6" x14ac:dyDescent="0.35">
      <c r="F1028" s="3"/>
    </row>
    <row r="1029" spans="6:6" x14ac:dyDescent="0.35">
      <c r="F1029" s="3"/>
    </row>
    <row r="1030" spans="6:6" x14ac:dyDescent="0.35">
      <c r="F1030" s="3"/>
    </row>
    <row r="1031" spans="6:6" x14ac:dyDescent="0.35">
      <c r="F1031" s="3"/>
    </row>
    <row r="1032" spans="6:6" x14ac:dyDescent="0.35">
      <c r="F1032" s="3"/>
    </row>
    <row r="1033" spans="6:6" x14ac:dyDescent="0.35">
      <c r="F1033" s="3"/>
    </row>
    <row r="1034" spans="6:6" x14ac:dyDescent="0.35">
      <c r="F1034" s="3"/>
    </row>
    <row r="1036" spans="6:6" x14ac:dyDescent="0.35">
      <c r="F1036" s="3"/>
    </row>
    <row r="1039" spans="6:6" x14ac:dyDescent="0.35">
      <c r="F1039" s="3"/>
    </row>
    <row r="1040" spans="6:6" x14ac:dyDescent="0.35">
      <c r="F1040" s="3"/>
    </row>
    <row r="1042" spans="6:6" x14ac:dyDescent="0.35">
      <c r="F1042" s="3"/>
    </row>
    <row r="1043" spans="6:6" x14ac:dyDescent="0.35">
      <c r="F1043" s="3"/>
    </row>
    <row r="1044" spans="6:6" x14ac:dyDescent="0.35">
      <c r="F1044" s="3"/>
    </row>
    <row r="1045" spans="6:6" x14ac:dyDescent="0.35">
      <c r="F1045" s="3"/>
    </row>
    <row r="1046" spans="6:6" x14ac:dyDescent="0.35">
      <c r="F1046" s="3"/>
    </row>
    <row r="1048" spans="6:6" x14ac:dyDescent="0.35">
      <c r="F1048" s="3"/>
    </row>
    <row r="1050" spans="6:6" x14ac:dyDescent="0.35">
      <c r="F1050" s="3"/>
    </row>
    <row r="1051" spans="6:6" x14ac:dyDescent="0.35">
      <c r="F1051" s="3"/>
    </row>
    <row r="1053" spans="6:6" x14ac:dyDescent="0.35">
      <c r="F1053" s="3"/>
    </row>
    <row r="1055" spans="6:6" x14ac:dyDescent="0.35">
      <c r="F1055" s="3"/>
    </row>
    <row r="1056" spans="6:6" x14ac:dyDescent="0.35">
      <c r="F1056" s="3"/>
    </row>
    <row r="1057" spans="6:6" x14ac:dyDescent="0.35">
      <c r="F1057" s="3"/>
    </row>
    <row r="1058" spans="6:6" x14ac:dyDescent="0.35">
      <c r="F1058" s="3"/>
    </row>
    <row r="1059" spans="6:6" x14ac:dyDescent="0.35">
      <c r="F1059" s="3"/>
    </row>
    <row r="1062" spans="6:6" x14ac:dyDescent="0.35">
      <c r="F1062" s="3"/>
    </row>
    <row r="1064" spans="6:6" x14ac:dyDescent="0.35">
      <c r="F1064" s="3"/>
    </row>
    <row r="1065" spans="6:6" x14ac:dyDescent="0.35">
      <c r="F1065" s="3"/>
    </row>
    <row r="1066" spans="6:6" x14ac:dyDescent="0.35">
      <c r="F1066" s="3"/>
    </row>
    <row r="1067" spans="6:6" x14ac:dyDescent="0.35">
      <c r="F1067" s="3"/>
    </row>
    <row r="1068" spans="6:6" x14ac:dyDescent="0.35">
      <c r="F1068" s="3"/>
    </row>
    <row r="1069" spans="6:6" x14ac:dyDescent="0.35">
      <c r="F1069" s="3"/>
    </row>
    <row r="1070" spans="6:6" x14ac:dyDescent="0.35">
      <c r="F1070" s="3"/>
    </row>
    <row r="1071" spans="6:6" x14ac:dyDescent="0.35">
      <c r="F1071" s="3"/>
    </row>
    <row r="1072" spans="6:6" x14ac:dyDescent="0.35">
      <c r="F1072" s="3"/>
    </row>
    <row r="1073" spans="6:6" x14ac:dyDescent="0.35">
      <c r="F1073" s="3"/>
    </row>
    <row r="1076" spans="6:6" x14ac:dyDescent="0.35">
      <c r="F1076" s="3"/>
    </row>
    <row r="1077" spans="6:6" x14ac:dyDescent="0.35">
      <c r="F1077" s="3"/>
    </row>
    <row r="1078" spans="6:6" x14ac:dyDescent="0.35">
      <c r="F1078" s="3"/>
    </row>
    <row r="1079" spans="6:6" x14ac:dyDescent="0.35">
      <c r="F1079" s="3"/>
    </row>
    <row r="1080" spans="6:6" x14ac:dyDescent="0.35">
      <c r="F1080" s="3"/>
    </row>
    <row r="1081" spans="6:6" x14ac:dyDescent="0.35">
      <c r="F1081" s="3"/>
    </row>
    <row r="1083" spans="6:6" x14ac:dyDescent="0.35">
      <c r="F1083" s="3"/>
    </row>
    <row r="1084" spans="6:6" x14ac:dyDescent="0.35">
      <c r="F1084" s="3"/>
    </row>
    <row r="1085" spans="6:6" x14ac:dyDescent="0.35">
      <c r="F1085" s="3"/>
    </row>
    <row r="1086" spans="6:6" x14ac:dyDescent="0.35">
      <c r="F1086" s="3"/>
    </row>
    <row r="1090" spans="6:6" x14ac:dyDescent="0.35">
      <c r="F1090" s="3"/>
    </row>
    <row r="1091" spans="6:6" x14ac:dyDescent="0.35">
      <c r="F1091" s="3"/>
    </row>
    <row r="1092" spans="6:6" x14ac:dyDescent="0.35">
      <c r="F1092" s="3"/>
    </row>
    <row r="1094" spans="6:6" x14ac:dyDescent="0.35">
      <c r="F1094" s="3"/>
    </row>
    <row r="1095" spans="6:6" x14ac:dyDescent="0.35">
      <c r="F1095" s="3"/>
    </row>
    <row r="1099" spans="6:6" x14ac:dyDescent="0.35">
      <c r="F1099" s="3"/>
    </row>
    <row r="1100" spans="6:6" x14ac:dyDescent="0.35">
      <c r="F1100" s="3"/>
    </row>
    <row r="1101" spans="6:6" x14ac:dyDescent="0.35">
      <c r="F1101" s="3"/>
    </row>
    <row r="1102" spans="6:6" x14ac:dyDescent="0.35">
      <c r="F1102" s="3"/>
    </row>
    <row r="1103" spans="6:6" x14ac:dyDescent="0.35">
      <c r="F1103" s="3"/>
    </row>
    <row r="1104" spans="6:6" x14ac:dyDescent="0.35">
      <c r="F1104" s="3"/>
    </row>
    <row r="1108" spans="6:6" x14ac:dyDescent="0.35">
      <c r="F1108" s="3"/>
    </row>
    <row r="1110" spans="6:6" x14ac:dyDescent="0.35">
      <c r="F1110" s="3"/>
    </row>
    <row r="1111" spans="6:6" x14ac:dyDescent="0.35">
      <c r="F1111" s="3"/>
    </row>
    <row r="1112" spans="6:6" x14ac:dyDescent="0.35">
      <c r="F1112" s="3"/>
    </row>
    <row r="1114" spans="6:6" x14ac:dyDescent="0.35">
      <c r="F1114" s="3"/>
    </row>
    <row r="1117" spans="6:6" x14ac:dyDescent="0.35">
      <c r="F1117" s="3"/>
    </row>
    <row r="1119" spans="6:6" x14ac:dyDescent="0.35">
      <c r="F1119" s="3"/>
    </row>
    <row r="1120" spans="6:6" x14ac:dyDescent="0.35">
      <c r="F1120" s="3"/>
    </row>
    <row r="1121" spans="6:6" x14ac:dyDescent="0.35">
      <c r="F1121" s="3"/>
    </row>
    <row r="1123" spans="6:6" x14ac:dyDescent="0.35">
      <c r="F1123" s="3"/>
    </row>
    <row r="1124" spans="6:6" x14ac:dyDescent="0.35">
      <c r="F1124" s="3"/>
    </row>
    <row r="1125" spans="6:6" x14ac:dyDescent="0.35">
      <c r="F1125" s="3"/>
    </row>
    <row r="1126" spans="6:6" x14ac:dyDescent="0.35">
      <c r="F1126" s="3"/>
    </row>
    <row r="1128" spans="6:6" x14ac:dyDescent="0.35">
      <c r="F1128" s="3"/>
    </row>
    <row r="1130" spans="6:6" x14ac:dyDescent="0.35">
      <c r="F1130" s="3"/>
    </row>
    <row r="1131" spans="6:6" x14ac:dyDescent="0.35">
      <c r="F1131" s="3"/>
    </row>
    <row r="1132" spans="6:6" x14ac:dyDescent="0.35">
      <c r="F1132" s="3"/>
    </row>
    <row r="1133" spans="6:6" x14ac:dyDescent="0.35">
      <c r="F1133" s="3"/>
    </row>
    <row r="1134" spans="6:6" x14ac:dyDescent="0.35">
      <c r="F1134" s="3"/>
    </row>
    <row r="1136" spans="6:6" x14ac:dyDescent="0.35">
      <c r="F1136" s="3"/>
    </row>
    <row r="1137" spans="6:6" x14ac:dyDescent="0.35">
      <c r="F1137" s="3"/>
    </row>
    <row r="1138" spans="6:6" x14ac:dyDescent="0.35">
      <c r="F1138" s="3"/>
    </row>
    <row r="1139" spans="6:6" x14ac:dyDescent="0.35">
      <c r="F1139" s="3"/>
    </row>
    <row r="1140" spans="6:6" x14ac:dyDescent="0.35">
      <c r="F1140" s="3"/>
    </row>
    <row r="1141" spans="6:6" x14ac:dyDescent="0.35">
      <c r="F1141" s="3"/>
    </row>
    <row r="1142" spans="6:6" x14ac:dyDescent="0.35">
      <c r="F1142" s="3"/>
    </row>
    <row r="1143" spans="6:6" x14ac:dyDescent="0.35">
      <c r="F1143" s="3"/>
    </row>
    <row r="1144" spans="6:6" x14ac:dyDescent="0.35">
      <c r="F1144" s="3"/>
    </row>
    <row r="1148" spans="6:6" x14ac:dyDescent="0.35">
      <c r="F1148" s="3"/>
    </row>
    <row r="1150" spans="6:6" x14ac:dyDescent="0.35">
      <c r="F1150" s="3"/>
    </row>
    <row r="1152" spans="6:6" x14ac:dyDescent="0.35">
      <c r="F1152" s="3"/>
    </row>
    <row r="1154" spans="6:6" x14ac:dyDescent="0.35">
      <c r="F1154" s="3"/>
    </row>
    <row r="1156" spans="6:6" x14ac:dyDescent="0.35">
      <c r="F1156" s="3"/>
    </row>
    <row r="1158" spans="6:6" x14ac:dyDescent="0.35">
      <c r="F1158" s="3"/>
    </row>
    <row r="1159" spans="6:6" x14ac:dyDescent="0.35">
      <c r="F1159" s="3"/>
    </row>
    <row r="1160" spans="6:6" x14ac:dyDescent="0.35">
      <c r="F1160" s="3"/>
    </row>
    <row r="1162" spans="6:6" x14ac:dyDescent="0.35">
      <c r="F1162" s="3"/>
    </row>
    <row r="1163" spans="6:6" x14ac:dyDescent="0.35">
      <c r="F1163" s="3"/>
    </row>
    <row r="1164" spans="6:6" x14ac:dyDescent="0.35">
      <c r="F1164" s="3"/>
    </row>
    <row r="1165" spans="6:6" x14ac:dyDescent="0.35">
      <c r="F1165" s="3"/>
    </row>
    <row r="1166" spans="6:6" x14ac:dyDescent="0.35">
      <c r="F1166" s="3"/>
    </row>
    <row r="1167" spans="6:6" x14ac:dyDescent="0.35">
      <c r="F1167" s="3"/>
    </row>
    <row r="1169" spans="6:6" x14ac:dyDescent="0.35">
      <c r="F1169" s="3"/>
    </row>
    <row r="1171" spans="6:6" x14ac:dyDescent="0.35">
      <c r="F1171" s="3"/>
    </row>
    <row r="1172" spans="6:6" x14ac:dyDescent="0.35">
      <c r="F1172" s="3"/>
    </row>
    <row r="1173" spans="6:6" x14ac:dyDescent="0.35">
      <c r="F1173" s="3"/>
    </row>
    <row r="1174" spans="6:6" x14ac:dyDescent="0.35">
      <c r="F1174" s="3"/>
    </row>
    <row r="1175" spans="6:6" x14ac:dyDescent="0.35">
      <c r="F1175" s="3"/>
    </row>
    <row r="1178" spans="6:6" x14ac:dyDescent="0.35">
      <c r="F1178" s="3"/>
    </row>
    <row r="1179" spans="6:6" x14ac:dyDescent="0.35">
      <c r="F1179" s="3"/>
    </row>
    <row r="1181" spans="6:6" x14ac:dyDescent="0.35">
      <c r="F1181" s="3"/>
    </row>
    <row r="1182" spans="6:6" x14ac:dyDescent="0.35">
      <c r="F1182" s="3"/>
    </row>
    <row r="1183" spans="6:6" x14ac:dyDescent="0.35">
      <c r="F1183" s="3"/>
    </row>
    <row r="1185" spans="6:6" x14ac:dyDescent="0.35">
      <c r="F1185" s="3"/>
    </row>
    <row r="1186" spans="6:6" x14ac:dyDescent="0.35">
      <c r="F1186" s="3"/>
    </row>
    <row r="1187" spans="6:6" x14ac:dyDescent="0.35">
      <c r="F1187" s="3"/>
    </row>
    <row r="1188" spans="6:6" x14ac:dyDescent="0.35">
      <c r="F1188" s="3"/>
    </row>
    <row r="1189" spans="6:6" x14ac:dyDescent="0.35">
      <c r="F1189" s="3"/>
    </row>
    <row r="1190" spans="6:6" x14ac:dyDescent="0.35">
      <c r="F1190" s="3"/>
    </row>
    <row r="1191" spans="6:6" x14ac:dyDescent="0.35">
      <c r="F1191" s="3"/>
    </row>
    <row r="1194" spans="6:6" x14ac:dyDescent="0.35">
      <c r="F1194" s="3"/>
    </row>
    <row r="1195" spans="6:6" x14ac:dyDescent="0.35">
      <c r="F1195" s="3"/>
    </row>
    <row r="1196" spans="6:6" x14ac:dyDescent="0.35">
      <c r="F1196" s="3"/>
    </row>
    <row r="1197" spans="6:6" x14ac:dyDescent="0.35">
      <c r="F1197" s="3"/>
    </row>
    <row r="1198" spans="6:6" x14ac:dyDescent="0.35">
      <c r="F1198" s="3"/>
    </row>
    <row r="1200" spans="6:6" x14ac:dyDescent="0.35">
      <c r="F1200" s="3"/>
    </row>
    <row r="1201" spans="6:6" x14ac:dyDescent="0.35">
      <c r="F1201" s="3"/>
    </row>
    <row r="1203" spans="6:6" x14ac:dyDescent="0.35">
      <c r="F1203" s="3"/>
    </row>
    <row r="1204" spans="6:6" x14ac:dyDescent="0.35">
      <c r="F1204" s="3"/>
    </row>
    <row r="1205" spans="6:6" x14ac:dyDescent="0.35">
      <c r="F1205" s="3"/>
    </row>
    <row r="1207" spans="6:6" x14ac:dyDescent="0.35">
      <c r="F1207" s="3"/>
    </row>
    <row r="1208" spans="6:6" x14ac:dyDescent="0.35">
      <c r="F1208" s="3"/>
    </row>
    <row r="1210" spans="6:6" x14ac:dyDescent="0.35">
      <c r="F1210" s="3"/>
    </row>
    <row r="1211" spans="6:6" x14ac:dyDescent="0.35">
      <c r="F1211" s="3"/>
    </row>
    <row r="1213" spans="6:6" x14ac:dyDescent="0.35">
      <c r="F1213" s="3"/>
    </row>
    <row r="1214" spans="6:6" x14ac:dyDescent="0.35">
      <c r="F1214" s="3"/>
    </row>
    <row r="1215" spans="6:6" x14ac:dyDescent="0.35">
      <c r="F1215" s="3"/>
    </row>
    <row r="1216" spans="6:6" x14ac:dyDescent="0.35">
      <c r="F1216" s="3"/>
    </row>
    <row r="1217" spans="6:6" x14ac:dyDescent="0.35">
      <c r="F1217" s="3"/>
    </row>
    <row r="1218" spans="6:6" x14ac:dyDescent="0.35">
      <c r="F1218" s="3"/>
    </row>
    <row r="1219" spans="6:6" x14ac:dyDescent="0.35">
      <c r="F1219" s="3"/>
    </row>
    <row r="1220" spans="6:6" x14ac:dyDescent="0.35">
      <c r="F1220" s="3"/>
    </row>
    <row r="1221" spans="6:6" x14ac:dyDescent="0.35">
      <c r="F1221" s="3"/>
    </row>
    <row r="1222" spans="6:6" x14ac:dyDescent="0.35">
      <c r="F1222" s="3"/>
    </row>
    <row r="1223" spans="6:6" x14ac:dyDescent="0.35">
      <c r="F1223" s="3"/>
    </row>
    <row r="1224" spans="6:6" x14ac:dyDescent="0.35">
      <c r="F1224" s="3"/>
    </row>
    <row r="1225" spans="6:6" x14ac:dyDescent="0.35">
      <c r="F1225" s="3"/>
    </row>
    <row r="1226" spans="6:6" x14ac:dyDescent="0.35">
      <c r="F1226" s="3"/>
    </row>
    <row r="1227" spans="6:6" x14ac:dyDescent="0.35">
      <c r="F1227" s="3"/>
    </row>
    <row r="1228" spans="6:6" x14ac:dyDescent="0.35">
      <c r="F1228" s="3"/>
    </row>
    <row r="1229" spans="6:6" x14ac:dyDescent="0.35">
      <c r="F1229" s="3"/>
    </row>
    <row r="1230" spans="6:6" x14ac:dyDescent="0.35">
      <c r="F1230" s="3"/>
    </row>
    <row r="1231" spans="6:6" x14ac:dyDescent="0.35">
      <c r="F1231" s="3"/>
    </row>
    <row r="1232" spans="6:6" x14ac:dyDescent="0.35">
      <c r="F1232" s="3"/>
    </row>
    <row r="1233" spans="6:6" x14ac:dyDescent="0.35">
      <c r="F1233" s="3"/>
    </row>
    <row r="1237" spans="6:6" x14ac:dyDescent="0.35">
      <c r="F1237" s="3"/>
    </row>
    <row r="1238" spans="6:6" x14ac:dyDescent="0.35">
      <c r="F1238" s="3"/>
    </row>
    <row r="1241" spans="6:6" x14ac:dyDescent="0.35">
      <c r="F1241" s="3"/>
    </row>
    <row r="1242" spans="6:6" x14ac:dyDescent="0.35">
      <c r="F1242" s="3"/>
    </row>
    <row r="1243" spans="6:6" x14ac:dyDescent="0.35">
      <c r="F1243" s="3"/>
    </row>
    <row r="1244" spans="6:6" x14ac:dyDescent="0.35">
      <c r="F1244" s="3"/>
    </row>
    <row r="1245" spans="6:6" x14ac:dyDescent="0.35">
      <c r="F1245" s="3"/>
    </row>
    <row r="1246" spans="6:6" x14ac:dyDescent="0.35">
      <c r="F1246" s="3"/>
    </row>
    <row r="1247" spans="6:6" x14ac:dyDescent="0.35">
      <c r="F1247" s="3"/>
    </row>
    <row r="1248" spans="6:6" x14ac:dyDescent="0.35">
      <c r="F1248" s="3"/>
    </row>
    <row r="1249" spans="6:6" x14ac:dyDescent="0.35">
      <c r="F1249" s="3"/>
    </row>
    <row r="1251" spans="6:6" x14ac:dyDescent="0.35">
      <c r="F1251" s="3"/>
    </row>
    <row r="1252" spans="6:6" x14ac:dyDescent="0.35">
      <c r="F1252" s="3"/>
    </row>
    <row r="1253" spans="6:6" x14ac:dyDescent="0.35">
      <c r="F1253" s="3"/>
    </row>
    <row r="1254" spans="6:6" x14ac:dyDescent="0.35">
      <c r="F1254" s="3"/>
    </row>
    <row r="1255" spans="6:6" x14ac:dyDescent="0.35">
      <c r="F1255" s="3"/>
    </row>
    <row r="1257" spans="6:6" x14ac:dyDescent="0.35">
      <c r="F1257" s="3"/>
    </row>
    <row r="1258" spans="6:6" x14ac:dyDescent="0.35">
      <c r="F1258" s="3"/>
    </row>
    <row r="1259" spans="6:6" x14ac:dyDescent="0.35">
      <c r="F1259" s="3"/>
    </row>
    <row r="1260" spans="6:6" x14ac:dyDescent="0.35">
      <c r="F1260" s="3"/>
    </row>
    <row r="1262" spans="6:6" x14ac:dyDescent="0.35">
      <c r="F1262" s="3"/>
    </row>
    <row r="1263" spans="6:6" x14ac:dyDescent="0.35">
      <c r="F1263" s="3"/>
    </row>
    <row r="1264" spans="6:6" x14ac:dyDescent="0.35">
      <c r="F1264" s="3"/>
    </row>
    <row r="1266" spans="6:6" x14ac:dyDescent="0.35">
      <c r="F1266" s="3"/>
    </row>
    <row r="1268" spans="6:6" x14ac:dyDescent="0.35">
      <c r="F1268" s="3"/>
    </row>
    <row r="1270" spans="6:6" x14ac:dyDescent="0.35">
      <c r="F1270" s="3"/>
    </row>
    <row r="1272" spans="6:6" x14ac:dyDescent="0.35">
      <c r="F1272" s="3"/>
    </row>
    <row r="1273" spans="6:6" x14ac:dyDescent="0.35">
      <c r="F1273" s="3"/>
    </row>
    <row r="1274" spans="6:6" x14ac:dyDescent="0.35">
      <c r="F1274" s="3"/>
    </row>
    <row r="1276" spans="6:6" x14ac:dyDescent="0.35">
      <c r="F1276" s="3"/>
    </row>
    <row r="1277" spans="6:6" x14ac:dyDescent="0.35">
      <c r="F1277" s="3"/>
    </row>
    <row r="1278" spans="6:6" x14ac:dyDescent="0.35">
      <c r="F1278" s="3"/>
    </row>
    <row r="1279" spans="6:6" x14ac:dyDescent="0.35">
      <c r="F1279" s="3"/>
    </row>
    <row r="1280" spans="6:6" x14ac:dyDescent="0.35">
      <c r="F1280" s="3"/>
    </row>
    <row r="1281" spans="6:6" x14ac:dyDescent="0.35">
      <c r="F1281" s="3"/>
    </row>
    <row r="1282" spans="6:6" x14ac:dyDescent="0.35">
      <c r="F1282" s="3"/>
    </row>
    <row r="1283" spans="6:6" x14ac:dyDescent="0.35">
      <c r="F1283" s="3"/>
    </row>
    <row r="1284" spans="6:6" x14ac:dyDescent="0.35">
      <c r="F1284" s="3"/>
    </row>
    <row r="1285" spans="6:6" x14ac:dyDescent="0.35">
      <c r="F1285" s="3"/>
    </row>
    <row r="1286" spans="6:6" x14ac:dyDescent="0.35">
      <c r="F1286" s="3"/>
    </row>
    <row r="1287" spans="6:6" x14ac:dyDescent="0.35">
      <c r="F1287" s="3"/>
    </row>
    <row r="1288" spans="6:6" x14ac:dyDescent="0.35">
      <c r="F1288" s="3"/>
    </row>
    <row r="1290" spans="6:6" x14ac:dyDescent="0.35">
      <c r="F1290" s="3"/>
    </row>
    <row r="1293" spans="6:6" x14ac:dyDescent="0.35">
      <c r="F1293" s="3"/>
    </row>
    <row r="1296" spans="6:6" x14ac:dyDescent="0.35">
      <c r="F1296" s="3"/>
    </row>
    <row r="1297" spans="6:6" x14ac:dyDescent="0.35">
      <c r="F1297" s="3"/>
    </row>
    <row r="1298" spans="6:6" x14ac:dyDescent="0.35">
      <c r="F1298" s="3"/>
    </row>
    <row r="1299" spans="6:6" x14ac:dyDescent="0.35">
      <c r="F1299" s="3"/>
    </row>
    <row r="1300" spans="6:6" x14ac:dyDescent="0.35">
      <c r="F1300" s="3"/>
    </row>
    <row r="1301" spans="6:6" x14ac:dyDescent="0.35">
      <c r="F1301" s="3"/>
    </row>
    <row r="1302" spans="6:6" x14ac:dyDescent="0.35">
      <c r="F1302" s="3"/>
    </row>
    <row r="1306" spans="6:6" x14ac:dyDescent="0.35">
      <c r="F1306" s="3"/>
    </row>
    <row r="1307" spans="6:6" x14ac:dyDescent="0.35">
      <c r="F1307" s="3"/>
    </row>
    <row r="1309" spans="6:6" x14ac:dyDescent="0.35">
      <c r="F1309" s="3"/>
    </row>
    <row r="1310" spans="6:6" x14ac:dyDescent="0.35">
      <c r="F1310" s="3"/>
    </row>
    <row r="1311" spans="6:6" x14ac:dyDescent="0.35">
      <c r="F1311" s="3"/>
    </row>
    <row r="1314" spans="6:6" x14ac:dyDescent="0.35">
      <c r="F1314" s="3"/>
    </row>
    <row r="1316" spans="6:6" x14ac:dyDescent="0.35">
      <c r="F1316" s="3"/>
    </row>
    <row r="1317" spans="6:6" x14ac:dyDescent="0.35">
      <c r="F1317" s="3"/>
    </row>
    <row r="1318" spans="6:6" x14ac:dyDescent="0.35">
      <c r="F1318" s="3"/>
    </row>
    <row r="1319" spans="6:6" x14ac:dyDescent="0.35">
      <c r="F1319" s="3"/>
    </row>
    <row r="1323" spans="6:6" x14ac:dyDescent="0.35">
      <c r="F1323" s="3"/>
    </row>
    <row r="1325" spans="6:6" x14ac:dyDescent="0.35">
      <c r="F1325" s="3"/>
    </row>
    <row r="1326" spans="6:6" x14ac:dyDescent="0.35">
      <c r="F1326" s="3"/>
    </row>
    <row r="1327" spans="6:6" x14ac:dyDescent="0.35">
      <c r="F1327" s="3"/>
    </row>
    <row r="1328" spans="6:6" x14ac:dyDescent="0.35">
      <c r="F1328" s="3"/>
    </row>
    <row r="1329" spans="6:6" x14ac:dyDescent="0.35">
      <c r="F1329" s="3"/>
    </row>
    <row r="1330" spans="6:6" x14ac:dyDescent="0.35">
      <c r="F1330" s="3"/>
    </row>
    <row r="1331" spans="6:6" x14ac:dyDescent="0.35">
      <c r="F1331" s="3"/>
    </row>
    <row r="1333" spans="6:6" x14ac:dyDescent="0.35">
      <c r="F1333" s="3"/>
    </row>
    <row r="1335" spans="6:6" x14ac:dyDescent="0.35">
      <c r="F1335" s="3"/>
    </row>
    <row r="1336" spans="6:6" x14ac:dyDescent="0.35">
      <c r="F1336" s="3"/>
    </row>
    <row r="1337" spans="6:6" x14ac:dyDescent="0.35">
      <c r="F1337" s="3"/>
    </row>
    <row r="1338" spans="6:6" x14ac:dyDescent="0.35">
      <c r="F1338" s="3"/>
    </row>
    <row r="1341" spans="6:6" x14ac:dyDescent="0.35">
      <c r="F1341" s="3"/>
    </row>
    <row r="1342" spans="6:6" x14ac:dyDescent="0.35">
      <c r="F1342" s="3"/>
    </row>
    <row r="1344" spans="6:6" x14ac:dyDescent="0.35">
      <c r="F1344" s="3"/>
    </row>
    <row r="1345" spans="6:6" x14ac:dyDescent="0.35">
      <c r="F1345" s="3"/>
    </row>
    <row r="1347" spans="6:6" x14ac:dyDescent="0.35">
      <c r="F1347" s="3"/>
    </row>
    <row r="1348" spans="6:6" x14ac:dyDescent="0.35">
      <c r="F1348" s="3"/>
    </row>
    <row r="1349" spans="6:6" x14ac:dyDescent="0.35">
      <c r="F1349" s="3"/>
    </row>
    <row r="1350" spans="6:6" x14ac:dyDescent="0.35">
      <c r="F1350" s="3"/>
    </row>
    <row r="1351" spans="6:6" x14ac:dyDescent="0.35">
      <c r="F1351" s="3"/>
    </row>
    <row r="1353" spans="6:6" x14ac:dyDescent="0.35">
      <c r="F1353" s="3"/>
    </row>
    <row r="1355" spans="6:6" x14ac:dyDescent="0.35">
      <c r="F1355" s="3"/>
    </row>
    <row r="1357" spans="6:6" x14ac:dyDescent="0.35">
      <c r="F1357" s="3"/>
    </row>
    <row r="1358" spans="6:6" x14ac:dyDescent="0.35">
      <c r="F1358" s="3"/>
    </row>
    <row r="1359" spans="6:6" x14ac:dyDescent="0.35">
      <c r="F1359" s="3"/>
    </row>
    <row r="1360" spans="6:6" x14ac:dyDescent="0.35">
      <c r="F1360" s="3"/>
    </row>
    <row r="1362" spans="6:6" x14ac:dyDescent="0.35">
      <c r="F1362" s="3"/>
    </row>
    <row r="1363" spans="6:6" x14ac:dyDescent="0.35">
      <c r="F1363" s="3"/>
    </row>
    <row r="1364" spans="6:6" x14ac:dyDescent="0.35">
      <c r="F1364" s="3"/>
    </row>
    <row r="1366" spans="6:6" x14ac:dyDescent="0.35">
      <c r="F1366" s="3"/>
    </row>
    <row r="1368" spans="6:6" x14ac:dyDescent="0.35">
      <c r="F1368" s="3"/>
    </row>
    <row r="1369" spans="6:6" x14ac:dyDescent="0.35">
      <c r="F1369" s="3"/>
    </row>
    <row r="1370" spans="6:6" x14ac:dyDescent="0.35">
      <c r="F1370" s="3"/>
    </row>
    <row r="1371" spans="6:6" x14ac:dyDescent="0.35">
      <c r="F1371" s="3"/>
    </row>
    <row r="1374" spans="6:6" x14ac:dyDescent="0.35">
      <c r="F1374" s="3"/>
    </row>
    <row r="1376" spans="6:6" x14ac:dyDescent="0.35">
      <c r="F1376" s="3"/>
    </row>
    <row r="1377" spans="6:6" x14ac:dyDescent="0.35">
      <c r="F1377" s="3"/>
    </row>
    <row r="1379" spans="6:6" x14ac:dyDescent="0.35">
      <c r="F1379" s="3"/>
    </row>
    <row r="1380" spans="6:6" x14ac:dyDescent="0.35">
      <c r="F1380" s="3"/>
    </row>
    <row r="1381" spans="6:6" x14ac:dyDescent="0.35">
      <c r="F1381" s="3"/>
    </row>
    <row r="1382" spans="6:6" x14ac:dyDescent="0.35">
      <c r="F1382" s="3"/>
    </row>
    <row r="1383" spans="6:6" x14ac:dyDescent="0.35">
      <c r="F1383" s="3"/>
    </row>
    <row r="1384" spans="6:6" x14ac:dyDescent="0.35">
      <c r="F1384" s="3"/>
    </row>
    <row r="1385" spans="6:6" x14ac:dyDescent="0.35">
      <c r="F1385" s="3"/>
    </row>
    <row r="1386" spans="6:6" x14ac:dyDescent="0.35">
      <c r="F1386" s="3"/>
    </row>
    <row r="1387" spans="6:6" x14ac:dyDescent="0.35">
      <c r="F1387" s="3"/>
    </row>
    <row r="1388" spans="6:6" x14ac:dyDescent="0.35">
      <c r="F1388" s="3"/>
    </row>
    <row r="1390" spans="6:6" x14ac:dyDescent="0.35">
      <c r="F1390" s="3"/>
    </row>
    <row r="1392" spans="6:6" x14ac:dyDescent="0.35">
      <c r="F1392" s="3"/>
    </row>
    <row r="1393" spans="6:6" x14ac:dyDescent="0.35">
      <c r="F1393" s="3"/>
    </row>
    <row r="1396" spans="6:6" x14ac:dyDescent="0.35">
      <c r="F1396" s="3"/>
    </row>
    <row r="1397" spans="6:6" x14ac:dyDescent="0.35">
      <c r="F1397" s="3"/>
    </row>
    <row r="1398" spans="6:6" x14ac:dyDescent="0.35">
      <c r="F1398" s="3"/>
    </row>
    <row r="1399" spans="6:6" x14ac:dyDescent="0.35">
      <c r="F1399" s="3"/>
    </row>
    <row r="1400" spans="6:6" x14ac:dyDescent="0.35">
      <c r="F1400" s="3"/>
    </row>
    <row r="1402" spans="6:6" x14ac:dyDescent="0.35">
      <c r="F1402" s="3"/>
    </row>
    <row r="1403" spans="6:6" x14ac:dyDescent="0.35">
      <c r="F1403" s="3"/>
    </row>
    <row r="1404" spans="6:6" x14ac:dyDescent="0.35">
      <c r="F1404" s="3"/>
    </row>
    <row r="1405" spans="6:6" x14ac:dyDescent="0.35">
      <c r="F1405" s="3"/>
    </row>
    <row r="1406" spans="6:6" x14ac:dyDescent="0.35">
      <c r="F1406" s="3"/>
    </row>
    <row r="1407" spans="6:6" x14ac:dyDescent="0.35">
      <c r="F1407" s="3"/>
    </row>
    <row r="1408" spans="6:6" x14ac:dyDescent="0.35">
      <c r="F1408" s="3"/>
    </row>
    <row r="1409" spans="6:6" x14ac:dyDescent="0.35">
      <c r="F1409" s="3"/>
    </row>
    <row r="1410" spans="6:6" x14ac:dyDescent="0.35">
      <c r="F1410" s="3"/>
    </row>
    <row r="1412" spans="6:6" x14ac:dyDescent="0.35">
      <c r="F1412" s="3"/>
    </row>
    <row r="1413" spans="6:6" x14ac:dyDescent="0.35">
      <c r="F1413" s="3"/>
    </row>
    <row r="1414" spans="6:6" x14ac:dyDescent="0.35">
      <c r="F1414" s="3"/>
    </row>
    <row r="1415" spans="6:6" x14ac:dyDescent="0.35">
      <c r="F1415" s="3"/>
    </row>
    <row r="1416" spans="6:6" x14ac:dyDescent="0.35">
      <c r="F1416" s="3"/>
    </row>
    <row r="1418" spans="6:6" x14ac:dyDescent="0.35">
      <c r="F1418" s="3"/>
    </row>
    <row r="1420" spans="6:6" x14ac:dyDescent="0.35">
      <c r="F1420" s="3"/>
    </row>
    <row r="1421" spans="6:6" x14ac:dyDescent="0.35">
      <c r="F1421" s="3"/>
    </row>
    <row r="1422" spans="6:6" x14ac:dyDescent="0.35">
      <c r="F1422" s="3"/>
    </row>
    <row r="1423" spans="6:6" x14ac:dyDescent="0.35">
      <c r="F1423" s="3"/>
    </row>
    <row r="1425" spans="6:6" x14ac:dyDescent="0.35">
      <c r="F1425" s="3"/>
    </row>
    <row r="1426" spans="6:6" x14ac:dyDescent="0.35">
      <c r="F1426" s="3"/>
    </row>
    <row r="1427" spans="6:6" x14ac:dyDescent="0.35">
      <c r="F1427" s="3"/>
    </row>
    <row r="1428" spans="6:6" x14ac:dyDescent="0.35">
      <c r="F1428" s="3"/>
    </row>
    <row r="1430" spans="6:6" x14ac:dyDescent="0.35">
      <c r="F1430" s="3"/>
    </row>
    <row r="1431" spans="6:6" x14ac:dyDescent="0.35">
      <c r="F1431" s="3"/>
    </row>
    <row r="1432" spans="6:6" x14ac:dyDescent="0.35">
      <c r="F1432" s="3"/>
    </row>
    <row r="1433" spans="6:6" x14ac:dyDescent="0.35">
      <c r="F1433" s="3"/>
    </row>
    <row r="1434" spans="6:6" x14ac:dyDescent="0.35">
      <c r="F1434" s="3"/>
    </row>
    <row r="1436" spans="6:6" x14ac:dyDescent="0.35">
      <c r="F1436" s="3"/>
    </row>
    <row r="1438" spans="6:6" x14ac:dyDescent="0.35">
      <c r="F1438" s="3"/>
    </row>
    <row r="1439" spans="6:6" x14ac:dyDescent="0.35">
      <c r="F1439" s="3"/>
    </row>
    <row r="1440" spans="6:6" x14ac:dyDescent="0.35">
      <c r="F1440" s="3"/>
    </row>
    <row r="1441" spans="6:6" x14ac:dyDescent="0.35">
      <c r="F1441" s="3"/>
    </row>
    <row r="1442" spans="6:6" x14ac:dyDescent="0.35">
      <c r="F1442" s="3"/>
    </row>
    <row r="1443" spans="6:6" x14ac:dyDescent="0.35">
      <c r="F1443" s="3"/>
    </row>
    <row r="1444" spans="6:6" x14ac:dyDescent="0.35">
      <c r="F1444" s="3"/>
    </row>
    <row r="1446" spans="6:6" x14ac:dyDescent="0.35">
      <c r="F1446" s="3"/>
    </row>
    <row r="1447" spans="6:6" x14ac:dyDescent="0.35">
      <c r="F1447" s="3"/>
    </row>
    <row r="1448" spans="6:6" x14ac:dyDescent="0.35">
      <c r="F1448" s="3"/>
    </row>
    <row r="1449" spans="6:6" x14ac:dyDescent="0.35">
      <c r="F1449" s="3"/>
    </row>
    <row r="1450" spans="6:6" x14ac:dyDescent="0.35">
      <c r="F1450" s="3"/>
    </row>
    <row r="1451" spans="6:6" x14ac:dyDescent="0.35">
      <c r="F1451" s="3"/>
    </row>
    <row r="1454" spans="6:6" x14ac:dyDescent="0.35">
      <c r="F1454" s="3"/>
    </row>
    <row r="1455" spans="6:6" x14ac:dyDescent="0.35">
      <c r="F1455" s="3"/>
    </row>
    <row r="1457" spans="6:6" x14ac:dyDescent="0.35">
      <c r="F1457" s="3"/>
    </row>
    <row r="1458" spans="6:6" x14ac:dyDescent="0.35">
      <c r="F1458" s="3"/>
    </row>
    <row r="1459" spans="6:6" x14ac:dyDescent="0.35">
      <c r="F1459" s="3"/>
    </row>
    <row r="1460" spans="6:6" x14ac:dyDescent="0.35">
      <c r="F1460" s="3"/>
    </row>
    <row r="1461" spans="6:6" x14ac:dyDescent="0.35">
      <c r="F1461" s="3"/>
    </row>
    <row r="1462" spans="6:6" x14ac:dyDescent="0.35">
      <c r="F1462" s="3"/>
    </row>
    <row r="1463" spans="6:6" x14ac:dyDescent="0.35">
      <c r="F1463" s="3"/>
    </row>
    <row r="1464" spans="6:6" x14ac:dyDescent="0.35">
      <c r="F1464" s="3"/>
    </row>
    <row r="1466" spans="6:6" x14ac:dyDescent="0.35">
      <c r="F1466" s="3"/>
    </row>
    <row r="1468" spans="6:6" x14ac:dyDescent="0.35">
      <c r="F1468" s="3"/>
    </row>
    <row r="1469" spans="6:6" x14ac:dyDescent="0.35">
      <c r="F1469" s="3"/>
    </row>
    <row r="1470" spans="6:6" x14ac:dyDescent="0.35">
      <c r="F1470" s="3"/>
    </row>
    <row r="1472" spans="6:6" x14ac:dyDescent="0.35">
      <c r="F1472" s="3"/>
    </row>
    <row r="1473" spans="6:6" x14ac:dyDescent="0.35">
      <c r="F1473" s="3"/>
    </row>
    <row r="1474" spans="6:6" x14ac:dyDescent="0.35">
      <c r="F1474" s="3"/>
    </row>
    <row r="1476" spans="6:6" x14ac:dyDescent="0.35">
      <c r="F1476" s="3"/>
    </row>
    <row r="1477" spans="6:6" x14ac:dyDescent="0.35">
      <c r="F1477" s="3"/>
    </row>
    <row r="1478" spans="6:6" x14ac:dyDescent="0.35">
      <c r="F1478" s="3"/>
    </row>
    <row r="1479" spans="6:6" x14ac:dyDescent="0.35">
      <c r="F1479" s="3"/>
    </row>
    <row r="1480" spans="6:6" x14ac:dyDescent="0.35">
      <c r="F1480" s="3"/>
    </row>
    <row r="1481" spans="6:6" x14ac:dyDescent="0.35">
      <c r="F1481" s="3"/>
    </row>
    <row r="1482" spans="6:6" x14ac:dyDescent="0.35">
      <c r="F1482" s="3"/>
    </row>
    <row r="1483" spans="6:6" x14ac:dyDescent="0.35">
      <c r="F1483" s="3"/>
    </row>
    <row r="1484" spans="6:6" x14ac:dyDescent="0.35">
      <c r="F1484" s="3"/>
    </row>
    <row r="1485" spans="6:6" x14ac:dyDescent="0.35">
      <c r="F1485" s="3"/>
    </row>
    <row r="1486" spans="6:6" x14ac:dyDescent="0.35">
      <c r="F1486" s="3"/>
    </row>
    <row r="1487" spans="6:6" x14ac:dyDescent="0.35">
      <c r="F1487" s="3"/>
    </row>
    <row r="1488" spans="6:6" x14ac:dyDescent="0.35">
      <c r="F1488" s="3"/>
    </row>
    <row r="1489" spans="6:6" x14ac:dyDescent="0.35">
      <c r="F1489" s="3"/>
    </row>
    <row r="1491" spans="6:6" x14ac:dyDescent="0.35">
      <c r="F1491" s="3"/>
    </row>
    <row r="1492" spans="6:6" x14ac:dyDescent="0.35">
      <c r="F1492" s="3"/>
    </row>
    <row r="1493" spans="6:6" x14ac:dyDescent="0.35">
      <c r="F1493" s="3"/>
    </row>
    <row r="1495" spans="6:6" x14ac:dyDescent="0.35">
      <c r="F1495" s="3"/>
    </row>
    <row r="1496" spans="6:6" x14ac:dyDescent="0.35">
      <c r="F1496" s="3"/>
    </row>
    <row r="1497" spans="6:6" x14ac:dyDescent="0.35">
      <c r="F1497" s="3"/>
    </row>
    <row r="1499" spans="6:6" x14ac:dyDescent="0.35">
      <c r="F1499" s="3"/>
    </row>
    <row r="1500" spans="6:6" x14ac:dyDescent="0.35">
      <c r="F1500" s="3"/>
    </row>
    <row r="1501" spans="6:6" x14ac:dyDescent="0.35">
      <c r="F1501" s="3"/>
    </row>
    <row r="1502" spans="6:6" x14ac:dyDescent="0.35">
      <c r="F1502" s="3"/>
    </row>
    <row r="1503" spans="6:6" x14ac:dyDescent="0.35">
      <c r="F1503" s="3"/>
    </row>
    <row r="1505" spans="6:6" x14ac:dyDescent="0.35">
      <c r="F1505" s="3"/>
    </row>
    <row r="1506" spans="6:6" x14ac:dyDescent="0.35">
      <c r="F1506" s="3"/>
    </row>
    <row r="1507" spans="6:6" x14ac:dyDescent="0.35">
      <c r="F1507" s="3"/>
    </row>
    <row r="1508" spans="6:6" x14ac:dyDescent="0.35">
      <c r="F1508" s="3"/>
    </row>
    <row r="1509" spans="6:6" x14ac:dyDescent="0.35">
      <c r="F1509" s="3"/>
    </row>
    <row r="1511" spans="6:6" x14ac:dyDescent="0.35">
      <c r="F1511" s="3"/>
    </row>
    <row r="1512" spans="6:6" x14ac:dyDescent="0.35">
      <c r="F1512" s="3"/>
    </row>
    <row r="1513" spans="6:6" x14ac:dyDescent="0.35">
      <c r="F1513" s="3"/>
    </row>
    <row r="1516" spans="6:6" x14ac:dyDescent="0.35">
      <c r="F1516" s="3"/>
    </row>
    <row r="1517" spans="6:6" x14ac:dyDescent="0.35">
      <c r="F1517" s="3"/>
    </row>
    <row r="1518" spans="6:6" x14ac:dyDescent="0.35">
      <c r="F1518" s="3"/>
    </row>
    <row r="1519" spans="6:6" x14ac:dyDescent="0.35">
      <c r="F1519" s="3"/>
    </row>
    <row r="1520" spans="6:6" x14ac:dyDescent="0.35">
      <c r="F1520" s="3"/>
    </row>
    <row r="1521" spans="6:6" x14ac:dyDescent="0.35">
      <c r="F1521" s="3"/>
    </row>
    <row r="1522" spans="6:6" x14ac:dyDescent="0.35">
      <c r="F1522" s="3"/>
    </row>
    <row r="1525" spans="6:6" x14ac:dyDescent="0.35">
      <c r="F1525" s="3"/>
    </row>
    <row r="1527" spans="6:6" x14ac:dyDescent="0.35">
      <c r="F1527" s="3"/>
    </row>
    <row r="1528" spans="6:6" x14ac:dyDescent="0.35">
      <c r="F1528" s="3"/>
    </row>
    <row r="1529" spans="6:6" x14ac:dyDescent="0.35">
      <c r="F1529" s="3"/>
    </row>
    <row r="1530" spans="6:6" x14ac:dyDescent="0.35">
      <c r="F1530" s="3"/>
    </row>
    <row r="1531" spans="6:6" x14ac:dyDescent="0.35">
      <c r="F1531" s="3"/>
    </row>
    <row r="1532" spans="6:6" x14ac:dyDescent="0.35">
      <c r="F1532" s="3"/>
    </row>
    <row r="1533" spans="6:6" x14ac:dyDescent="0.35">
      <c r="F1533" s="3"/>
    </row>
    <row r="1535" spans="6:6" x14ac:dyDescent="0.35">
      <c r="F1535" s="3"/>
    </row>
    <row r="1536" spans="6:6" x14ac:dyDescent="0.35">
      <c r="F1536" s="3"/>
    </row>
    <row r="1537" spans="6:6" x14ac:dyDescent="0.35">
      <c r="F1537" s="3"/>
    </row>
    <row r="1540" spans="6:6" x14ac:dyDescent="0.35">
      <c r="F1540" s="3"/>
    </row>
    <row r="1542" spans="6:6" x14ac:dyDescent="0.35">
      <c r="F1542" s="3"/>
    </row>
    <row r="1543" spans="6:6" x14ac:dyDescent="0.35">
      <c r="F1543" s="3"/>
    </row>
    <row r="1546" spans="6:6" x14ac:dyDescent="0.35">
      <c r="F1546" s="3"/>
    </row>
    <row r="1547" spans="6:6" x14ac:dyDescent="0.35">
      <c r="F1547" s="3"/>
    </row>
    <row r="1548" spans="6:6" x14ac:dyDescent="0.35">
      <c r="F1548" s="3"/>
    </row>
    <row r="1549" spans="6:6" x14ac:dyDescent="0.35">
      <c r="F1549" s="3"/>
    </row>
    <row r="1551" spans="6:6" x14ac:dyDescent="0.35">
      <c r="F1551" s="3"/>
    </row>
    <row r="1552" spans="6:6" x14ac:dyDescent="0.35">
      <c r="F1552" s="3"/>
    </row>
    <row r="1553" spans="6:6" x14ac:dyDescent="0.35">
      <c r="F1553" s="3"/>
    </row>
    <row r="1554" spans="6:6" x14ac:dyDescent="0.35">
      <c r="F1554" s="3"/>
    </row>
    <row r="1556" spans="6:6" x14ac:dyDescent="0.35">
      <c r="F1556" s="3"/>
    </row>
    <row r="1558" spans="6:6" x14ac:dyDescent="0.35">
      <c r="F1558" s="3"/>
    </row>
    <row r="1559" spans="6:6" x14ac:dyDescent="0.35">
      <c r="F1559" s="3"/>
    </row>
    <row r="1560" spans="6:6" x14ac:dyDescent="0.35">
      <c r="F1560" s="3"/>
    </row>
    <row r="1561" spans="6:6" x14ac:dyDescent="0.35">
      <c r="F1561" s="3"/>
    </row>
    <row r="1562" spans="6:6" x14ac:dyDescent="0.35">
      <c r="F1562" s="3"/>
    </row>
    <row r="1566" spans="6:6" x14ac:dyDescent="0.35">
      <c r="F1566" s="3"/>
    </row>
    <row r="1567" spans="6:6" x14ac:dyDescent="0.35">
      <c r="F1567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1"/>
  <sheetViews>
    <sheetView workbookViewId="0">
      <selection activeCell="G1" sqref="G1:G1048576"/>
    </sheetView>
  </sheetViews>
  <sheetFormatPr defaultColWidth="9.1796875" defaultRowHeight="14.5" x14ac:dyDescent="0.35"/>
  <cols>
    <col min="1" max="1" width="10.81640625" style="2" bestFit="1" customWidth="1"/>
    <col min="2" max="2" width="47.54296875" style="2" customWidth="1"/>
    <col min="3" max="3" width="12" style="2" bestFit="1" customWidth="1"/>
    <col min="4" max="4" width="15.26953125" style="2" bestFit="1" customWidth="1"/>
    <col min="5" max="5" width="16.453125" style="2" bestFit="1" customWidth="1"/>
    <col min="6" max="6" width="12" style="2" bestFit="1" customWidth="1"/>
    <col min="7" max="16384" width="9.1796875" style="2"/>
  </cols>
  <sheetData>
    <row r="1" spans="1:6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9193</v>
      </c>
      <c r="F1" s="4" t="s">
        <v>4</v>
      </c>
    </row>
    <row r="2" spans="1:6" x14ac:dyDescent="0.35">
      <c r="A2" s="2" t="s">
        <v>1238</v>
      </c>
      <c r="B2" s="2" t="s">
        <v>1239</v>
      </c>
      <c r="C2" s="2">
        <v>26216.873640000002</v>
      </c>
      <c r="D2" s="2">
        <v>-8.8373237459999991</v>
      </c>
      <c r="E2" s="2">
        <v>2.1862532649396804E-3</v>
      </c>
      <c r="F2" s="2">
        <v>0</v>
      </c>
    </row>
    <row r="3" spans="1:6" x14ac:dyDescent="0.35">
      <c r="A3" s="2" t="s">
        <v>2228</v>
      </c>
      <c r="B3" s="2" t="s">
        <v>6</v>
      </c>
      <c r="C3" s="2">
        <v>4.3230580410000004</v>
      </c>
      <c r="D3" s="2">
        <v>-4.3619858850000002</v>
      </c>
      <c r="E3" s="2">
        <v>4.863079932506098E-2</v>
      </c>
      <c r="F3" s="2">
        <v>5.2533370000000003E-3</v>
      </c>
    </row>
    <row r="4" spans="1:6" x14ac:dyDescent="0.35">
      <c r="A4" s="2" t="s">
        <v>5531</v>
      </c>
      <c r="B4" s="2" t="s">
        <v>6</v>
      </c>
      <c r="C4" s="2">
        <v>131.2070396</v>
      </c>
      <c r="D4" s="2">
        <v>-3.9308340620000002</v>
      </c>
      <c r="E4" s="2">
        <v>6.556937429354362E-2</v>
      </c>
      <c r="F4" s="3">
        <v>5.1700000000000005E-35</v>
      </c>
    </row>
    <row r="5" spans="1:6" x14ac:dyDescent="0.35">
      <c r="A5" s="2" t="s">
        <v>8907</v>
      </c>
      <c r="B5" s="2" t="s">
        <v>6</v>
      </c>
      <c r="C5" s="2">
        <v>78.262928840000001</v>
      </c>
      <c r="D5" s="2">
        <v>-3.859541836</v>
      </c>
      <c r="E5" s="2">
        <v>6.8890944316180008E-2</v>
      </c>
      <c r="F5" s="3">
        <v>2.0599999999999999E-26</v>
      </c>
    </row>
    <row r="6" spans="1:6" x14ac:dyDescent="0.35">
      <c r="A6" s="2" t="s">
        <v>2908</v>
      </c>
      <c r="B6" s="2" t="s">
        <v>6</v>
      </c>
      <c r="C6" s="2">
        <v>6.7193701910000003</v>
      </c>
      <c r="D6" s="2">
        <v>-2.9744272989999998</v>
      </c>
      <c r="E6" s="2">
        <v>0.12723545965124278</v>
      </c>
      <c r="F6" s="2">
        <v>5.3864050000000004E-3</v>
      </c>
    </row>
    <row r="7" spans="1:6" x14ac:dyDescent="0.35">
      <c r="A7" s="2" t="s">
        <v>8893</v>
      </c>
      <c r="B7" s="2" t="s">
        <v>6</v>
      </c>
      <c r="C7" s="2">
        <v>12.71548945</v>
      </c>
      <c r="D7" s="2">
        <v>-2.881280973</v>
      </c>
      <c r="E7" s="2">
        <v>0.13572129697775195</v>
      </c>
      <c r="F7" s="2">
        <v>1.3047800000000001E-4</v>
      </c>
    </row>
    <row r="8" spans="1:6" x14ac:dyDescent="0.35">
      <c r="A8" s="2" t="s">
        <v>966</v>
      </c>
      <c r="B8" s="2" t="s">
        <v>71</v>
      </c>
      <c r="C8" s="2">
        <v>5.9539845580000001</v>
      </c>
      <c r="D8" s="2">
        <v>-2.794504957</v>
      </c>
      <c r="E8" s="2">
        <v>0.14413524309533474</v>
      </c>
      <c r="F8" s="2">
        <v>6.1963390000000004E-3</v>
      </c>
    </row>
    <row r="9" spans="1:6" x14ac:dyDescent="0.35">
      <c r="A9" s="2" t="s">
        <v>2200</v>
      </c>
      <c r="B9" s="2" t="s">
        <v>6</v>
      </c>
      <c r="C9" s="2">
        <v>40.219852670000002</v>
      </c>
      <c r="D9" s="2">
        <v>-2.764720858</v>
      </c>
      <c r="E9" s="2">
        <v>0.14714180935051205</v>
      </c>
      <c r="F9" s="3">
        <v>1.0700000000000001E-12</v>
      </c>
    </row>
    <row r="10" spans="1:6" x14ac:dyDescent="0.35">
      <c r="A10" s="2" t="s">
        <v>7785</v>
      </c>
      <c r="B10" s="2" t="s">
        <v>6</v>
      </c>
      <c r="C10" s="2">
        <v>143.63406749999999</v>
      </c>
      <c r="D10" s="2">
        <v>-2.764305791</v>
      </c>
      <c r="E10" s="2">
        <v>0.14718414851022577</v>
      </c>
      <c r="F10" s="3">
        <v>2.0699999999999999E-12</v>
      </c>
    </row>
    <row r="11" spans="1:6" x14ac:dyDescent="0.35">
      <c r="A11" s="2" t="s">
        <v>3907</v>
      </c>
      <c r="B11" s="2" t="s">
        <v>1264</v>
      </c>
      <c r="C11" s="2">
        <v>80.438884720000004</v>
      </c>
      <c r="D11" s="2">
        <v>-2.6011185330000002</v>
      </c>
      <c r="E11" s="2">
        <v>0.16481066027713326</v>
      </c>
      <c r="F11" s="3">
        <v>8.2800000000000001E-24</v>
      </c>
    </row>
    <row r="12" spans="1:6" x14ac:dyDescent="0.35">
      <c r="A12" s="2" t="s">
        <v>8507</v>
      </c>
      <c r="B12" s="2" t="s">
        <v>3321</v>
      </c>
      <c r="C12" s="2">
        <v>493.11820690000002</v>
      </c>
      <c r="D12" s="2">
        <v>-2.4733581010000001</v>
      </c>
      <c r="E12" s="2">
        <v>0.18007151629976953</v>
      </c>
      <c r="F12" s="3">
        <v>1.55E-69</v>
      </c>
    </row>
    <row r="13" spans="1:6" x14ac:dyDescent="0.35">
      <c r="A13" s="2" t="s">
        <v>3739</v>
      </c>
      <c r="B13" s="2" t="s">
        <v>6</v>
      </c>
      <c r="C13" s="2">
        <v>39.775980259999997</v>
      </c>
      <c r="D13" s="2">
        <v>-2.4187921320000001</v>
      </c>
      <c r="E13" s="2">
        <v>0.1870126632218522</v>
      </c>
      <c r="F13" s="3">
        <v>7.0100000000000004E-7</v>
      </c>
    </row>
    <row r="14" spans="1:6" x14ac:dyDescent="0.35">
      <c r="A14" s="2" t="s">
        <v>8843</v>
      </c>
      <c r="B14" s="2" t="s">
        <v>6</v>
      </c>
      <c r="C14" s="2">
        <v>10.540012450000001</v>
      </c>
      <c r="D14" s="2">
        <v>-2.3990145209999998</v>
      </c>
      <c r="E14" s="2">
        <v>0.18959403486217818</v>
      </c>
      <c r="F14" s="2">
        <v>7.5206700000000003E-4</v>
      </c>
    </row>
    <row r="15" spans="1:6" x14ac:dyDescent="0.35">
      <c r="A15" s="2" t="s">
        <v>6956</v>
      </c>
      <c r="B15" s="2" t="s">
        <v>6</v>
      </c>
      <c r="C15" s="2">
        <v>362.82779720000002</v>
      </c>
      <c r="D15" s="2">
        <v>-2.398066424</v>
      </c>
      <c r="E15" s="2">
        <v>0.18971867146790503</v>
      </c>
      <c r="F15" s="3">
        <v>1.1699999999999999E-17</v>
      </c>
    </row>
    <row r="16" spans="1:6" x14ac:dyDescent="0.35">
      <c r="A16" s="2" t="s">
        <v>1154</v>
      </c>
      <c r="B16" s="2" t="s">
        <v>741</v>
      </c>
      <c r="C16" s="2">
        <v>11.54507338</v>
      </c>
      <c r="D16" s="2">
        <v>-2.3544719540000001</v>
      </c>
      <c r="E16" s="2">
        <v>0.19553896760667677</v>
      </c>
      <c r="F16" s="2">
        <v>7.7749099999999995E-4</v>
      </c>
    </row>
    <row r="17" spans="1:6" x14ac:dyDescent="0.35">
      <c r="A17" s="2" t="s">
        <v>6124</v>
      </c>
      <c r="B17" s="2" t="s">
        <v>6</v>
      </c>
      <c r="C17" s="2">
        <v>14.72417753</v>
      </c>
      <c r="D17" s="2">
        <v>-2.3312119629999999</v>
      </c>
      <c r="E17" s="2">
        <v>0.19871711476471843</v>
      </c>
      <c r="F17" s="3">
        <v>7.3700000000000002E-5</v>
      </c>
    </row>
    <row r="18" spans="1:6" x14ac:dyDescent="0.35">
      <c r="A18" s="2" t="s">
        <v>2551</v>
      </c>
      <c r="B18" s="2" t="s">
        <v>6</v>
      </c>
      <c r="C18" s="2">
        <v>16.853041359999999</v>
      </c>
      <c r="D18" s="2">
        <v>-2.314321992</v>
      </c>
      <c r="E18" s="2">
        <v>0.20105721420073966</v>
      </c>
      <c r="F18" s="3">
        <v>3.8099999999999998E-5</v>
      </c>
    </row>
    <row r="19" spans="1:6" x14ac:dyDescent="0.35">
      <c r="A19" s="2" t="s">
        <v>2227</v>
      </c>
      <c r="B19" s="2" t="s">
        <v>6</v>
      </c>
      <c r="C19" s="2">
        <v>33.752296610000002</v>
      </c>
      <c r="D19" s="2">
        <v>-2.2797329240000002</v>
      </c>
      <c r="E19" s="2">
        <v>0.20593587425033444</v>
      </c>
      <c r="F19" s="3">
        <v>3.6599999999999997E-8</v>
      </c>
    </row>
    <row r="20" spans="1:6" x14ac:dyDescent="0.35">
      <c r="A20" s="2" t="s">
        <v>6840</v>
      </c>
      <c r="B20" s="2" t="s">
        <v>651</v>
      </c>
      <c r="C20" s="2">
        <v>75.543970720000004</v>
      </c>
      <c r="D20" s="2">
        <v>-2.2190691020000002</v>
      </c>
      <c r="E20" s="2">
        <v>0.21477990099354707</v>
      </c>
      <c r="F20" s="3">
        <v>3.5199999999999998E-17</v>
      </c>
    </row>
    <row r="21" spans="1:6" x14ac:dyDescent="0.35">
      <c r="A21" s="2" t="s">
        <v>2020</v>
      </c>
      <c r="B21" s="2" t="s">
        <v>2021</v>
      </c>
      <c r="C21" s="2">
        <v>20.456376200000001</v>
      </c>
      <c r="D21" s="2">
        <v>-2.2137360469999998</v>
      </c>
      <c r="E21" s="2">
        <v>0.21557532393655671</v>
      </c>
      <c r="F21" s="2">
        <v>5.9940700000000004E-4</v>
      </c>
    </row>
    <row r="22" spans="1:6" x14ac:dyDescent="0.35">
      <c r="A22" s="2" t="s">
        <v>3740</v>
      </c>
      <c r="B22" s="2" t="s">
        <v>6</v>
      </c>
      <c r="C22" s="2">
        <v>72.466792389999995</v>
      </c>
      <c r="D22" s="2">
        <v>-2.1328351190000001</v>
      </c>
      <c r="E22" s="2">
        <v>0.22800934834978637</v>
      </c>
      <c r="F22" s="3">
        <v>3.2600000000000001E-8</v>
      </c>
    </row>
    <row r="23" spans="1:6" x14ac:dyDescent="0.35">
      <c r="A23" s="2" t="s">
        <v>5148</v>
      </c>
      <c r="B23" s="2" t="s">
        <v>2162</v>
      </c>
      <c r="C23" s="2">
        <v>19.001280189999999</v>
      </c>
      <c r="D23" s="2">
        <v>-2.1273904520000002</v>
      </c>
      <c r="E23" s="2">
        <v>0.22887147128589813</v>
      </c>
      <c r="F23" s="3">
        <v>8.4800000000000001E-5</v>
      </c>
    </row>
    <row r="24" spans="1:6" x14ac:dyDescent="0.35">
      <c r="A24" s="2" t="s">
        <v>1060</v>
      </c>
      <c r="B24" s="2" t="s">
        <v>6</v>
      </c>
      <c r="C24" s="2">
        <v>1399.77774</v>
      </c>
      <c r="D24" s="2">
        <v>-2.0943807300000001</v>
      </c>
      <c r="E24" s="2">
        <v>0.23416855603018721</v>
      </c>
      <c r="F24" s="3">
        <v>2.47E-23</v>
      </c>
    </row>
    <row r="25" spans="1:6" x14ac:dyDescent="0.35">
      <c r="A25" s="2" t="s">
        <v>7916</v>
      </c>
      <c r="B25" s="2" t="s">
        <v>6</v>
      </c>
      <c r="C25" s="2">
        <v>39.39175307</v>
      </c>
      <c r="D25" s="2">
        <v>-2.0564830550000002</v>
      </c>
      <c r="E25" s="2">
        <v>0.24040135703262908</v>
      </c>
      <c r="F25" s="3">
        <v>2.58E-5</v>
      </c>
    </row>
    <row r="26" spans="1:6" x14ac:dyDescent="0.35">
      <c r="A26" s="2" t="s">
        <v>6433</v>
      </c>
      <c r="B26" s="2" t="s">
        <v>6434</v>
      </c>
      <c r="C26" s="2">
        <v>11.653516460000001</v>
      </c>
      <c r="D26" s="2">
        <v>-2.0457418440000001</v>
      </c>
      <c r="E26" s="2">
        <v>0.24219788234349818</v>
      </c>
      <c r="F26" s="2">
        <v>2.0956429999999999E-3</v>
      </c>
    </row>
    <row r="27" spans="1:6" x14ac:dyDescent="0.35">
      <c r="A27" s="2" t="s">
        <v>7329</v>
      </c>
      <c r="B27" s="2" t="s">
        <v>6</v>
      </c>
      <c r="C27" s="2">
        <v>15.06793641</v>
      </c>
      <c r="D27" s="2">
        <v>-2.0331942540000001</v>
      </c>
      <c r="E27" s="2">
        <v>0.24431354339695022</v>
      </c>
      <c r="F27" s="2">
        <v>7.71772E-4</v>
      </c>
    </row>
    <row r="28" spans="1:6" x14ac:dyDescent="0.35">
      <c r="A28" s="2" t="s">
        <v>8124</v>
      </c>
      <c r="B28" s="2" t="s">
        <v>6</v>
      </c>
      <c r="C28" s="2">
        <v>304.6761047</v>
      </c>
      <c r="D28" s="2">
        <v>-2.0064264120000002</v>
      </c>
      <c r="E28" s="2">
        <v>0.2488888642465166</v>
      </c>
      <c r="F28" s="3">
        <v>1.2100000000000001E-31</v>
      </c>
    </row>
    <row r="29" spans="1:6" x14ac:dyDescent="0.35">
      <c r="A29" s="2" t="s">
        <v>1263</v>
      </c>
      <c r="B29" s="2" t="s">
        <v>1264</v>
      </c>
      <c r="C29" s="2">
        <v>507.91292979999997</v>
      </c>
      <c r="D29" s="2">
        <v>-1.994306527</v>
      </c>
      <c r="E29" s="2">
        <v>0.25098855302651996</v>
      </c>
      <c r="F29" s="3">
        <v>4.0999999999999998E-55</v>
      </c>
    </row>
    <row r="30" spans="1:6" x14ac:dyDescent="0.35">
      <c r="A30" s="2" t="s">
        <v>4574</v>
      </c>
      <c r="B30" s="2" t="s">
        <v>6</v>
      </c>
      <c r="C30" s="2">
        <v>13.87709458</v>
      </c>
      <c r="D30" s="2">
        <v>-1.9767357940000001</v>
      </c>
      <c r="E30" s="2">
        <v>0.2540640591652551</v>
      </c>
      <c r="F30" s="2">
        <v>7.5184000000000004E-4</v>
      </c>
    </row>
    <row r="31" spans="1:6" x14ac:dyDescent="0.35">
      <c r="A31" s="2" t="s">
        <v>6278</v>
      </c>
      <c r="B31" s="2" t="s">
        <v>482</v>
      </c>
      <c r="C31" s="2">
        <v>33.717915529999999</v>
      </c>
      <c r="D31" s="2">
        <v>-1.9671222260000001</v>
      </c>
      <c r="E31" s="2">
        <v>0.25576269814459407</v>
      </c>
      <c r="F31" s="3">
        <v>3.9400000000000004E-6</v>
      </c>
    </row>
    <row r="32" spans="1:6" x14ac:dyDescent="0.35">
      <c r="A32" s="2" t="s">
        <v>1425</v>
      </c>
      <c r="B32" s="2" t="s">
        <v>1426</v>
      </c>
      <c r="C32" s="2">
        <v>17.278980570000002</v>
      </c>
      <c r="D32" s="2">
        <v>-1.9585103989999999</v>
      </c>
      <c r="E32" s="2">
        <v>0.25729397887228656</v>
      </c>
      <c r="F32" s="2">
        <v>2.4346279999999999E-3</v>
      </c>
    </row>
    <row r="33" spans="1:6" x14ac:dyDescent="0.35">
      <c r="A33" s="2" t="s">
        <v>1019</v>
      </c>
      <c r="B33" s="2" t="s">
        <v>6</v>
      </c>
      <c r="C33" s="2">
        <v>10.110004229999999</v>
      </c>
      <c r="D33" s="2">
        <v>-1.952302518</v>
      </c>
      <c r="E33" s="2">
        <v>0.25840349388152167</v>
      </c>
      <c r="F33" s="2">
        <v>8.5492490000000001E-3</v>
      </c>
    </row>
    <row r="34" spans="1:6" x14ac:dyDescent="0.35">
      <c r="A34" s="2" t="s">
        <v>4165</v>
      </c>
      <c r="B34" s="2" t="s">
        <v>6</v>
      </c>
      <c r="C34" s="2">
        <v>241.44998319999999</v>
      </c>
      <c r="D34" s="2">
        <v>-1.9521807689999999</v>
      </c>
      <c r="E34" s="2">
        <v>0.25842530146634879</v>
      </c>
      <c r="F34" s="3">
        <v>2.2999999999999999E-12</v>
      </c>
    </row>
    <row r="35" spans="1:6" x14ac:dyDescent="0.35">
      <c r="A35" s="2" t="s">
        <v>7309</v>
      </c>
      <c r="B35" s="2" t="s">
        <v>7310</v>
      </c>
      <c r="C35" s="2">
        <v>75.742293860000004</v>
      </c>
      <c r="D35" s="2">
        <v>-1.9478615370000001</v>
      </c>
      <c r="E35" s="2">
        <v>0.25920015085737436</v>
      </c>
      <c r="F35" s="3">
        <v>9.4900000000000005E-14</v>
      </c>
    </row>
    <row r="36" spans="1:6" x14ac:dyDescent="0.35">
      <c r="A36" s="2" t="s">
        <v>6461</v>
      </c>
      <c r="B36" s="2" t="s">
        <v>6</v>
      </c>
      <c r="C36" s="2">
        <v>1984.1027489999999</v>
      </c>
      <c r="D36" s="2">
        <v>-1.946068844</v>
      </c>
      <c r="E36" s="2">
        <v>0.25952243318293267</v>
      </c>
      <c r="F36" s="3">
        <v>1.3800000000000001E-30</v>
      </c>
    </row>
    <row r="37" spans="1:6" x14ac:dyDescent="0.35">
      <c r="A37" s="2" t="s">
        <v>6947</v>
      </c>
      <c r="B37" s="2" t="s">
        <v>6</v>
      </c>
      <c r="C37" s="2">
        <v>15.09333312</v>
      </c>
      <c r="D37" s="2">
        <v>-1.9335149739999999</v>
      </c>
      <c r="E37" s="2">
        <v>0.26179056822480412</v>
      </c>
      <c r="F37" s="2">
        <v>6.7638099999999999E-4</v>
      </c>
    </row>
    <row r="38" spans="1:6" x14ac:dyDescent="0.35">
      <c r="A38" s="2" t="s">
        <v>4573</v>
      </c>
      <c r="B38" s="2" t="s">
        <v>6</v>
      </c>
      <c r="C38" s="2">
        <v>26.782943150000001</v>
      </c>
      <c r="D38" s="2">
        <v>-1.9235108320000001</v>
      </c>
      <c r="E38" s="2">
        <v>0.26361222246019095</v>
      </c>
      <c r="F38" s="3">
        <v>3.0000000000000001E-5</v>
      </c>
    </row>
    <row r="39" spans="1:6" x14ac:dyDescent="0.35">
      <c r="A39" s="2" t="s">
        <v>349</v>
      </c>
      <c r="B39" s="2" t="s">
        <v>350</v>
      </c>
      <c r="C39" s="2">
        <v>10035.517390000001</v>
      </c>
      <c r="D39" s="2">
        <v>-1.920041055</v>
      </c>
      <c r="E39" s="2">
        <v>0.26424699031512744</v>
      </c>
      <c r="F39" s="3">
        <v>3.3799999999999997E-117</v>
      </c>
    </row>
    <row r="40" spans="1:6" x14ac:dyDescent="0.35">
      <c r="A40" s="2" t="s">
        <v>192</v>
      </c>
      <c r="B40" s="2" t="s">
        <v>6</v>
      </c>
      <c r="C40" s="2">
        <v>19.573425449999998</v>
      </c>
      <c r="D40" s="2">
        <v>-1.9124757450000001</v>
      </c>
      <c r="E40" s="2">
        <v>0.26563630756952017</v>
      </c>
      <c r="F40" s="3">
        <v>9.6700000000000006E-5</v>
      </c>
    </row>
    <row r="41" spans="1:6" x14ac:dyDescent="0.35">
      <c r="A41" s="2" t="s">
        <v>3420</v>
      </c>
      <c r="B41" s="2" t="s">
        <v>6</v>
      </c>
      <c r="C41" s="2">
        <v>73.268510419999998</v>
      </c>
      <c r="D41" s="2">
        <v>-1.906055364</v>
      </c>
      <c r="E41" s="2">
        <v>0.26682109494713602</v>
      </c>
      <c r="F41" s="3">
        <v>8.2899999999999996E-12</v>
      </c>
    </row>
    <row r="42" spans="1:6" x14ac:dyDescent="0.35">
      <c r="A42" s="2" t="s">
        <v>7857</v>
      </c>
      <c r="B42" s="2" t="s">
        <v>6</v>
      </c>
      <c r="C42" s="2">
        <v>84.178542669999999</v>
      </c>
      <c r="D42" s="2">
        <v>-1.905883303</v>
      </c>
      <c r="E42" s="2">
        <v>0.2668529188883651</v>
      </c>
      <c r="F42" s="3">
        <v>1.09E-13</v>
      </c>
    </row>
    <row r="43" spans="1:6" x14ac:dyDescent="0.35">
      <c r="A43" s="2" t="s">
        <v>3911</v>
      </c>
      <c r="B43" s="2" t="s">
        <v>6</v>
      </c>
      <c r="C43" s="2">
        <v>107.6807536</v>
      </c>
      <c r="D43" s="2">
        <v>-1.8926895100000001</v>
      </c>
      <c r="E43" s="2">
        <v>0.26930454626206002</v>
      </c>
      <c r="F43" s="3">
        <v>1.2200000000000001E-7</v>
      </c>
    </row>
    <row r="44" spans="1:6" x14ac:dyDescent="0.35">
      <c r="A44" s="2" t="s">
        <v>8085</v>
      </c>
      <c r="B44" s="2" t="s">
        <v>6</v>
      </c>
      <c r="C44" s="2">
        <v>68.839192100000005</v>
      </c>
      <c r="D44" s="2">
        <v>-1.869857543</v>
      </c>
      <c r="E44" s="2">
        <v>0.27360044029239777</v>
      </c>
      <c r="F44" s="3">
        <v>4.38E-13</v>
      </c>
    </row>
    <row r="45" spans="1:6" x14ac:dyDescent="0.35">
      <c r="A45" s="2" t="s">
        <v>9072</v>
      </c>
      <c r="B45" s="2" t="s">
        <v>9006</v>
      </c>
      <c r="C45" s="2">
        <v>21.626404900000001</v>
      </c>
      <c r="D45" s="2">
        <v>-1.8525205920000001</v>
      </c>
      <c r="E45" s="2">
        <v>0.27690814749564724</v>
      </c>
      <c r="F45" s="2">
        <v>2.4284999999999999E-4</v>
      </c>
    </row>
    <row r="46" spans="1:6" x14ac:dyDescent="0.35">
      <c r="A46" s="2" t="s">
        <v>6364</v>
      </c>
      <c r="B46" s="2" t="s">
        <v>6</v>
      </c>
      <c r="C46" s="2">
        <v>34.626676869999997</v>
      </c>
      <c r="D46" s="2">
        <v>-1.8425424610000001</v>
      </c>
      <c r="E46" s="2">
        <v>0.27882996931847293</v>
      </c>
      <c r="F46" s="3">
        <v>4.5399999999999999E-5</v>
      </c>
    </row>
    <row r="47" spans="1:6" x14ac:dyDescent="0.35">
      <c r="A47" s="2" t="s">
        <v>5830</v>
      </c>
      <c r="B47" s="2" t="s">
        <v>6</v>
      </c>
      <c r="C47" s="2">
        <v>15.1098666</v>
      </c>
      <c r="D47" s="2">
        <v>-1.8135096820000001</v>
      </c>
      <c r="E47" s="2">
        <v>0.28449798074545352</v>
      </c>
      <c r="F47" s="2">
        <v>4.1713130000000003E-3</v>
      </c>
    </row>
    <row r="48" spans="1:6" x14ac:dyDescent="0.35">
      <c r="A48" s="2" t="s">
        <v>6946</v>
      </c>
      <c r="B48" s="2" t="s">
        <v>6</v>
      </c>
      <c r="C48" s="2">
        <v>9.9782623220000009</v>
      </c>
      <c r="D48" s="2">
        <v>-1.79237092</v>
      </c>
      <c r="E48" s="2">
        <v>0.28869721192139353</v>
      </c>
      <c r="F48" s="2">
        <v>8.8912750000000006E-3</v>
      </c>
    </row>
    <row r="49" spans="1:6" x14ac:dyDescent="0.35">
      <c r="A49" s="2" t="s">
        <v>1115</v>
      </c>
      <c r="B49" s="2" t="s">
        <v>6</v>
      </c>
      <c r="C49" s="2">
        <v>95.998458380000002</v>
      </c>
      <c r="D49" s="2">
        <v>-1.792303209</v>
      </c>
      <c r="E49" s="2">
        <v>0.28871076186445072</v>
      </c>
      <c r="F49" s="3">
        <v>9.3999999999999999E-11</v>
      </c>
    </row>
    <row r="50" spans="1:6" x14ac:dyDescent="0.35">
      <c r="A50" s="2" t="s">
        <v>1034</v>
      </c>
      <c r="B50" s="2" t="s">
        <v>71</v>
      </c>
      <c r="C50" s="2">
        <v>57.037445900000002</v>
      </c>
      <c r="D50" s="2">
        <v>-1.7861469990000001</v>
      </c>
      <c r="E50" s="2">
        <v>0.28994536902436735</v>
      </c>
      <c r="F50" s="3">
        <v>5.6400000000000002E-10</v>
      </c>
    </row>
    <row r="51" spans="1:6" x14ac:dyDescent="0.35">
      <c r="A51" s="2" t="s">
        <v>7694</v>
      </c>
      <c r="B51" s="2" t="s">
        <v>6</v>
      </c>
      <c r="C51" s="2">
        <v>205.9628841</v>
      </c>
      <c r="D51" s="2">
        <v>-1.759436553</v>
      </c>
      <c r="E51" s="2">
        <v>0.29536349755024693</v>
      </c>
      <c r="F51" s="3">
        <v>4.0500000000000002E-11</v>
      </c>
    </row>
    <row r="52" spans="1:6" x14ac:dyDescent="0.35">
      <c r="A52" s="2" t="s">
        <v>7400</v>
      </c>
      <c r="B52" s="2" t="s">
        <v>6</v>
      </c>
      <c r="C52" s="2">
        <v>345.20317030000001</v>
      </c>
      <c r="D52" s="2">
        <v>-1.7355301000000001</v>
      </c>
      <c r="E52" s="2">
        <v>0.30029865117582927</v>
      </c>
      <c r="F52" s="3">
        <v>2.8599999999999999E-26</v>
      </c>
    </row>
    <row r="53" spans="1:6" x14ac:dyDescent="0.35">
      <c r="A53" s="2" t="s">
        <v>3975</v>
      </c>
      <c r="B53" s="2" t="s">
        <v>6</v>
      </c>
      <c r="C53" s="2">
        <v>81.310791789999996</v>
      </c>
      <c r="D53" s="2">
        <v>-1.732735667</v>
      </c>
      <c r="E53" s="2">
        <v>0.30088087934816327</v>
      </c>
      <c r="F53" s="3">
        <v>9.0699999999999994E-11</v>
      </c>
    </row>
    <row r="54" spans="1:6" x14ac:dyDescent="0.35">
      <c r="A54" s="2" t="s">
        <v>8744</v>
      </c>
      <c r="B54" s="2" t="s">
        <v>6</v>
      </c>
      <c r="C54" s="2">
        <v>47.282048469999999</v>
      </c>
      <c r="D54" s="2">
        <v>-1.7318518940000001</v>
      </c>
      <c r="E54" s="2">
        <v>0.30106525085621438</v>
      </c>
      <c r="F54" s="3">
        <v>5.8E-5</v>
      </c>
    </row>
    <row r="55" spans="1:6" x14ac:dyDescent="0.35">
      <c r="A55" s="2" t="s">
        <v>6950</v>
      </c>
      <c r="B55" s="2" t="s">
        <v>6</v>
      </c>
      <c r="C55" s="2">
        <v>259.92667879999999</v>
      </c>
      <c r="D55" s="2">
        <v>-1.7292699389999999</v>
      </c>
      <c r="E55" s="2">
        <v>0.30160454219155375</v>
      </c>
      <c r="F55" s="3">
        <v>1.43E-13</v>
      </c>
    </row>
    <row r="56" spans="1:6" x14ac:dyDescent="0.35">
      <c r="A56" s="2" t="s">
        <v>4988</v>
      </c>
      <c r="B56" s="2" t="s">
        <v>6</v>
      </c>
      <c r="C56" s="2">
        <v>15.95064846</v>
      </c>
      <c r="D56" s="2">
        <v>-1.7262856470000001</v>
      </c>
      <c r="E56" s="2">
        <v>0.3022290730638828</v>
      </c>
      <c r="F56" s="2">
        <v>1.190439E-3</v>
      </c>
    </row>
    <row r="57" spans="1:6" x14ac:dyDescent="0.35">
      <c r="A57" s="2" t="s">
        <v>1386</v>
      </c>
      <c r="B57" s="2" t="s">
        <v>206</v>
      </c>
      <c r="C57" s="2">
        <v>34.192371309999999</v>
      </c>
      <c r="D57" s="2">
        <v>-1.7204346429999999</v>
      </c>
      <c r="E57" s="2">
        <v>0.3034572842733344</v>
      </c>
      <c r="F57" s="2">
        <v>8.1069400000000004E-4</v>
      </c>
    </row>
    <row r="58" spans="1:6" x14ac:dyDescent="0.35">
      <c r="A58" s="2" t="s">
        <v>3419</v>
      </c>
      <c r="B58" s="2" t="s">
        <v>6</v>
      </c>
      <c r="C58" s="2">
        <v>98.342483990000005</v>
      </c>
      <c r="D58" s="2">
        <v>-1.7170195399999999</v>
      </c>
      <c r="E58" s="2">
        <v>0.30417646983533697</v>
      </c>
      <c r="F58" s="3">
        <v>4.5500000000000002E-14</v>
      </c>
    </row>
    <row r="59" spans="1:6" x14ac:dyDescent="0.35">
      <c r="A59" s="2" t="s">
        <v>8438</v>
      </c>
      <c r="B59" s="2" t="s">
        <v>6</v>
      </c>
      <c r="C59" s="2">
        <v>105.3074457</v>
      </c>
      <c r="D59" s="2">
        <v>-1.708309053</v>
      </c>
      <c r="E59" s="2">
        <v>0.30601853602722906</v>
      </c>
      <c r="F59" s="3">
        <v>4.4999999999999998E-12</v>
      </c>
    </row>
    <row r="60" spans="1:6" x14ac:dyDescent="0.35">
      <c r="A60" s="2" t="s">
        <v>193</v>
      </c>
      <c r="B60" s="2" t="s">
        <v>6</v>
      </c>
      <c r="C60" s="2">
        <v>40.0190573</v>
      </c>
      <c r="D60" s="2">
        <v>-1.703778244</v>
      </c>
      <c r="E60" s="2">
        <v>0.30698110327855566</v>
      </c>
      <c r="F60" s="3">
        <v>6.7299999999999999E-6</v>
      </c>
    </row>
    <row r="61" spans="1:6" x14ac:dyDescent="0.35">
      <c r="A61" s="2" t="s">
        <v>2885</v>
      </c>
      <c r="B61" s="2" t="s">
        <v>6</v>
      </c>
      <c r="C61" s="2">
        <v>14.89791088</v>
      </c>
      <c r="D61" s="2">
        <v>-1.6903816089999999</v>
      </c>
      <c r="E61" s="2">
        <v>0.30984495668239975</v>
      </c>
      <c r="F61" s="2">
        <v>4.7080059999999998E-3</v>
      </c>
    </row>
    <row r="62" spans="1:6" x14ac:dyDescent="0.35">
      <c r="A62" s="2" t="s">
        <v>4281</v>
      </c>
      <c r="B62" s="2" t="s">
        <v>226</v>
      </c>
      <c r="C62" s="2">
        <v>139.6258143</v>
      </c>
      <c r="D62" s="2">
        <v>-1.6896507199999999</v>
      </c>
      <c r="E62" s="2">
        <v>0.31000196813544534</v>
      </c>
      <c r="F62" s="3">
        <v>1.87E-9</v>
      </c>
    </row>
    <row r="63" spans="1:6" x14ac:dyDescent="0.35">
      <c r="A63" s="2" t="s">
        <v>2659</v>
      </c>
      <c r="B63" s="2" t="s">
        <v>638</v>
      </c>
      <c r="C63" s="2">
        <v>838.89622259999999</v>
      </c>
      <c r="D63" s="2">
        <v>-1.680652187</v>
      </c>
      <c r="E63" s="2">
        <v>0.31194158853899906</v>
      </c>
      <c r="F63" s="3">
        <v>6.3399999999999996E-19</v>
      </c>
    </row>
    <row r="64" spans="1:6" x14ac:dyDescent="0.35">
      <c r="A64" s="2" t="s">
        <v>1103</v>
      </c>
      <c r="B64" s="2" t="s">
        <v>6</v>
      </c>
      <c r="C64" s="2">
        <v>28.038910170000001</v>
      </c>
      <c r="D64" s="2">
        <v>-1.66260008</v>
      </c>
      <c r="E64" s="2">
        <v>0.31586936339454408</v>
      </c>
      <c r="F64" s="3">
        <v>3.68E-5</v>
      </c>
    </row>
    <row r="65" spans="1:6" x14ac:dyDescent="0.35">
      <c r="A65" s="2" t="s">
        <v>4768</v>
      </c>
      <c r="B65" s="2" t="s">
        <v>6</v>
      </c>
      <c r="C65" s="2">
        <v>37.286913490000003</v>
      </c>
      <c r="D65" s="2">
        <v>-1.6571371530000001</v>
      </c>
      <c r="E65" s="2">
        <v>0.31706770565480408</v>
      </c>
      <c r="F65" s="3">
        <v>2.1900000000000002E-6</v>
      </c>
    </row>
    <row r="66" spans="1:6" x14ac:dyDescent="0.35">
      <c r="A66" s="2" t="s">
        <v>6118</v>
      </c>
      <c r="B66" s="2" t="s">
        <v>6</v>
      </c>
      <c r="C66" s="2">
        <v>914.51898530000005</v>
      </c>
      <c r="D66" s="2">
        <v>-1.653082135</v>
      </c>
      <c r="E66" s="2">
        <v>0.31796014917667964</v>
      </c>
      <c r="F66" s="3">
        <v>1.4799999999999999E-47</v>
      </c>
    </row>
    <row r="67" spans="1:6" x14ac:dyDescent="0.35">
      <c r="A67" s="2" t="s">
        <v>115</v>
      </c>
      <c r="B67" s="2" t="s">
        <v>6</v>
      </c>
      <c r="C67" s="2">
        <v>15.12578909</v>
      </c>
      <c r="D67" s="2">
        <v>-1.6518078249999999</v>
      </c>
      <c r="E67" s="2">
        <v>0.31824112248247233</v>
      </c>
      <c r="F67" s="2">
        <v>4.4791529999999996E-3</v>
      </c>
    </row>
    <row r="68" spans="1:6" x14ac:dyDescent="0.35">
      <c r="A68" s="2" t="s">
        <v>1427</v>
      </c>
      <c r="B68" s="2" t="s">
        <v>6</v>
      </c>
      <c r="C68" s="2">
        <v>167.90416450000001</v>
      </c>
      <c r="D68" s="2">
        <v>-1.651234716</v>
      </c>
      <c r="E68" s="2">
        <v>0.31836756852794895</v>
      </c>
      <c r="F68" s="3">
        <v>2.3699999999999999E-9</v>
      </c>
    </row>
    <row r="69" spans="1:6" x14ac:dyDescent="0.35">
      <c r="A69" s="2" t="s">
        <v>5075</v>
      </c>
      <c r="B69" s="2" t="s">
        <v>4723</v>
      </c>
      <c r="C69" s="2">
        <v>65.426884240000007</v>
      </c>
      <c r="D69" s="2">
        <v>-1.637747839</v>
      </c>
      <c r="E69" s="2">
        <v>0.32135774787205884</v>
      </c>
      <c r="F69" s="3">
        <v>7.9099999999999994E-9</v>
      </c>
    </row>
    <row r="70" spans="1:6" x14ac:dyDescent="0.35">
      <c r="A70" s="2" t="s">
        <v>4193</v>
      </c>
      <c r="B70" s="2" t="s">
        <v>132</v>
      </c>
      <c r="C70" s="2">
        <v>390.29881990000001</v>
      </c>
      <c r="D70" s="2">
        <v>-1.631739126</v>
      </c>
      <c r="E70" s="2">
        <v>0.32269896908098317</v>
      </c>
      <c r="F70" s="3">
        <v>2.0999999999999999E-29</v>
      </c>
    </row>
    <row r="71" spans="1:6" x14ac:dyDescent="0.35">
      <c r="A71" s="2" t="s">
        <v>3328</v>
      </c>
      <c r="B71" s="2" t="s">
        <v>6</v>
      </c>
      <c r="C71" s="2">
        <v>239.15122890000001</v>
      </c>
      <c r="D71" s="2">
        <v>-1.6312244380000001</v>
      </c>
      <c r="E71" s="2">
        <v>0.32281411393999143</v>
      </c>
      <c r="F71" s="3">
        <v>1.2900000000000001E-15</v>
      </c>
    </row>
    <row r="72" spans="1:6" x14ac:dyDescent="0.35">
      <c r="A72" s="2" t="s">
        <v>1114</v>
      </c>
      <c r="B72" s="2" t="s">
        <v>6</v>
      </c>
      <c r="C72" s="2">
        <v>146.33223799999999</v>
      </c>
      <c r="D72" s="2">
        <v>-1.628302066</v>
      </c>
      <c r="E72" s="2">
        <v>0.3234686798882464</v>
      </c>
      <c r="F72" s="3">
        <v>2.6399999999999998E-7</v>
      </c>
    </row>
    <row r="73" spans="1:6" x14ac:dyDescent="0.35">
      <c r="A73" s="2" t="s">
        <v>3415</v>
      </c>
      <c r="B73" s="2" t="s">
        <v>6</v>
      </c>
      <c r="C73" s="2">
        <v>22.084435320000001</v>
      </c>
      <c r="D73" s="2">
        <v>-1.621952029</v>
      </c>
      <c r="E73" s="2">
        <v>0.32489556852491286</v>
      </c>
      <c r="F73" s="2">
        <v>2.4496300000000001E-4</v>
      </c>
    </row>
    <row r="74" spans="1:6" x14ac:dyDescent="0.35">
      <c r="A74" s="2" t="s">
        <v>3973</v>
      </c>
      <c r="B74" s="2" t="s">
        <v>6</v>
      </c>
      <c r="C74" s="2">
        <v>39.653481880000001</v>
      </c>
      <c r="D74" s="2">
        <v>-1.6203131550000001</v>
      </c>
      <c r="E74" s="2">
        <v>0.32526485339334543</v>
      </c>
      <c r="F74" s="3">
        <v>9.0499999999999997E-6</v>
      </c>
    </row>
    <row r="75" spans="1:6" x14ac:dyDescent="0.35">
      <c r="A75" s="2" t="s">
        <v>2565</v>
      </c>
      <c r="B75" s="2" t="s">
        <v>6</v>
      </c>
      <c r="C75" s="2">
        <v>47.24798766</v>
      </c>
      <c r="D75" s="2">
        <v>-1.6061560539999999</v>
      </c>
      <c r="E75" s="2">
        <v>0.32847237453769323</v>
      </c>
      <c r="F75" s="3">
        <v>2.7999999999999999E-6</v>
      </c>
    </row>
    <row r="76" spans="1:6" x14ac:dyDescent="0.35">
      <c r="A76" s="2" t="s">
        <v>3331</v>
      </c>
      <c r="B76" s="2" t="s">
        <v>6</v>
      </c>
      <c r="C76" s="2">
        <v>202.5095852</v>
      </c>
      <c r="D76" s="2">
        <v>-1.598448646</v>
      </c>
      <c r="E76" s="2">
        <v>0.33023189068789571</v>
      </c>
      <c r="F76" s="3">
        <v>1.4100000000000001E-13</v>
      </c>
    </row>
    <row r="77" spans="1:6" x14ac:dyDescent="0.35">
      <c r="A77" s="2" t="s">
        <v>9056</v>
      </c>
      <c r="B77" s="2" t="s">
        <v>9006</v>
      </c>
      <c r="C77" s="2">
        <v>34.684758410000001</v>
      </c>
      <c r="D77" s="2">
        <v>-1.5896524299999999</v>
      </c>
      <c r="E77" s="2">
        <v>0.33225148896975593</v>
      </c>
      <c r="F77" s="2">
        <v>4.9492199999999996E-4</v>
      </c>
    </row>
    <row r="78" spans="1:6" x14ac:dyDescent="0.35">
      <c r="A78" s="2" t="s">
        <v>3912</v>
      </c>
      <c r="B78" s="2" t="s">
        <v>6</v>
      </c>
      <c r="C78" s="2">
        <v>52.592096220000002</v>
      </c>
      <c r="D78" s="2">
        <v>-1.5872931560000001</v>
      </c>
      <c r="E78" s="2">
        <v>0.33279527235385187</v>
      </c>
      <c r="F78" s="3">
        <v>2.2200000000000001E-5</v>
      </c>
    </row>
    <row r="79" spans="1:6" x14ac:dyDescent="0.35">
      <c r="A79" s="2" t="s">
        <v>3974</v>
      </c>
      <c r="B79" s="2" t="s">
        <v>6</v>
      </c>
      <c r="C79" s="2">
        <v>136.2204141</v>
      </c>
      <c r="D79" s="2">
        <v>-1.586197826</v>
      </c>
      <c r="E79" s="2">
        <v>0.33304803475126371</v>
      </c>
      <c r="F79" s="3">
        <v>1.1E-12</v>
      </c>
    </row>
    <row r="80" spans="1:6" x14ac:dyDescent="0.35">
      <c r="A80" s="2" t="s">
        <v>3940</v>
      </c>
      <c r="B80" s="2" t="s">
        <v>1916</v>
      </c>
      <c r="C80" s="2">
        <v>119.2449013</v>
      </c>
      <c r="D80" s="2">
        <v>-1.5777960310000001</v>
      </c>
      <c r="E80" s="2">
        <v>0.33499325878602842</v>
      </c>
      <c r="F80" s="3">
        <v>6.8999999999999997E-5</v>
      </c>
    </row>
    <row r="81" spans="1:6" x14ac:dyDescent="0.35">
      <c r="A81" s="2" t="s">
        <v>6953</v>
      </c>
      <c r="B81" s="2" t="s">
        <v>6</v>
      </c>
      <c r="C81" s="2">
        <v>36.982857240000001</v>
      </c>
      <c r="D81" s="2">
        <v>-1.5756159249999999</v>
      </c>
      <c r="E81" s="2">
        <v>0.33549986127456999</v>
      </c>
      <c r="F81" s="2">
        <v>1.851679E-3</v>
      </c>
    </row>
    <row r="82" spans="1:6" x14ac:dyDescent="0.35">
      <c r="A82" s="2" t="s">
        <v>1685</v>
      </c>
      <c r="B82" s="2" t="s">
        <v>6</v>
      </c>
      <c r="C82" s="2">
        <v>179.1782359</v>
      </c>
      <c r="D82" s="2">
        <v>-1.5577705719999999</v>
      </c>
      <c r="E82" s="2">
        <v>0.33967558455763736</v>
      </c>
      <c r="F82" s="3">
        <v>7.4999999999999996E-14</v>
      </c>
    </row>
    <row r="83" spans="1:6" x14ac:dyDescent="0.35">
      <c r="A83" s="2" t="s">
        <v>5528</v>
      </c>
      <c r="B83" s="2" t="s">
        <v>5529</v>
      </c>
      <c r="C83" s="2">
        <v>38.382705289999997</v>
      </c>
      <c r="D83" s="2">
        <v>-1.5534310339999999</v>
      </c>
      <c r="E83" s="2">
        <v>0.34069884601827755</v>
      </c>
      <c r="F83" s="3">
        <v>9.0499999999999997E-6</v>
      </c>
    </row>
    <row r="84" spans="1:6" x14ac:dyDescent="0.35">
      <c r="A84" s="2" t="s">
        <v>7693</v>
      </c>
      <c r="B84" s="2" t="s">
        <v>6</v>
      </c>
      <c r="C84" s="2">
        <v>262.2239998</v>
      </c>
      <c r="D84" s="2">
        <v>-1.540856459</v>
      </c>
      <c r="E84" s="2">
        <v>0.34368136678311206</v>
      </c>
      <c r="F84" s="3">
        <v>8.8299999999999995E-11</v>
      </c>
    </row>
    <row r="85" spans="1:6" x14ac:dyDescent="0.35">
      <c r="A85" s="2" t="s">
        <v>5702</v>
      </c>
      <c r="B85" s="2" t="s">
        <v>2964</v>
      </c>
      <c r="C85" s="2">
        <v>351.1145965</v>
      </c>
      <c r="D85" s="2">
        <v>-1.5130536269999999</v>
      </c>
      <c r="E85" s="2">
        <v>0.35036883832654231</v>
      </c>
      <c r="F85" s="3">
        <v>2.8099999999999998E-16</v>
      </c>
    </row>
    <row r="86" spans="1:6" x14ac:dyDescent="0.35">
      <c r="A86" s="2" t="s">
        <v>3600</v>
      </c>
      <c r="B86" s="2" t="s">
        <v>3601</v>
      </c>
      <c r="C86" s="2">
        <v>229.18304670000001</v>
      </c>
      <c r="D86" s="2">
        <v>-1.4981306329999999</v>
      </c>
      <c r="E86" s="2">
        <v>0.35401180307853486</v>
      </c>
      <c r="F86" s="3">
        <v>5.4700000000000002E-18</v>
      </c>
    </row>
    <row r="87" spans="1:6" x14ac:dyDescent="0.35">
      <c r="A87" s="2" t="s">
        <v>6951</v>
      </c>
      <c r="B87" s="2" t="s">
        <v>6</v>
      </c>
      <c r="C87" s="2">
        <v>211.59118770000001</v>
      </c>
      <c r="D87" s="2">
        <v>-1.4948645869999999</v>
      </c>
      <c r="E87" s="2">
        <v>0.35481414074664458</v>
      </c>
      <c r="F87" s="3">
        <v>8.4399999999999999E-7</v>
      </c>
    </row>
    <row r="88" spans="1:6" x14ac:dyDescent="0.35">
      <c r="A88" s="2" t="s">
        <v>3246</v>
      </c>
      <c r="B88" s="2" t="s">
        <v>6</v>
      </c>
      <c r="C88" s="2">
        <v>159.56478799999999</v>
      </c>
      <c r="D88" s="2">
        <v>-1.492815985</v>
      </c>
      <c r="E88" s="2">
        <v>0.35531832857263534</v>
      </c>
      <c r="F88" s="3">
        <v>9.8400000000000002E-14</v>
      </c>
    </row>
    <row r="89" spans="1:6" x14ac:dyDescent="0.35">
      <c r="A89" s="2" t="s">
        <v>8900</v>
      </c>
      <c r="B89" s="2" t="s">
        <v>3811</v>
      </c>
      <c r="C89" s="2">
        <v>205.34647889999999</v>
      </c>
      <c r="D89" s="2">
        <v>-1.4882753369999999</v>
      </c>
      <c r="E89" s="2">
        <v>0.35643839691440754</v>
      </c>
      <c r="F89" s="3">
        <v>7.2900000000000003E-9</v>
      </c>
    </row>
    <row r="90" spans="1:6" x14ac:dyDescent="0.35">
      <c r="A90" s="2" t="s">
        <v>4669</v>
      </c>
      <c r="B90" s="2" t="s">
        <v>4670</v>
      </c>
      <c r="C90" s="2">
        <v>47.006492350000002</v>
      </c>
      <c r="D90" s="2">
        <v>-1.4874188690000001</v>
      </c>
      <c r="E90" s="2">
        <v>0.35665006237776131</v>
      </c>
      <c r="F90" s="3">
        <v>4.1300000000000003E-6</v>
      </c>
    </row>
    <row r="91" spans="1:6" x14ac:dyDescent="0.35">
      <c r="A91" s="2" t="s">
        <v>1636</v>
      </c>
      <c r="B91" s="2" t="s">
        <v>6</v>
      </c>
      <c r="C91" s="2">
        <v>2744.998243</v>
      </c>
      <c r="D91" s="2">
        <v>-1.480949525</v>
      </c>
      <c r="E91" s="2">
        <v>0.35825294642796207</v>
      </c>
      <c r="F91" s="3">
        <v>1.3400000000000001E-15</v>
      </c>
    </row>
    <row r="92" spans="1:6" x14ac:dyDescent="0.35">
      <c r="A92" s="2" t="s">
        <v>2726</v>
      </c>
      <c r="B92" s="2" t="s">
        <v>6</v>
      </c>
      <c r="C92" s="2">
        <v>127.8511616</v>
      </c>
      <c r="D92" s="2">
        <v>-1.4789737489999999</v>
      </c>
      <c r="E92" s="2">
        <v>0.35874391122712923</v>
      </c>
      <c r="F92" s="3">
        <v>4.8299999999999999E-10</v>
      </c>
    </row>
    <row r="93" spans="1:6" x14ac:dyDescent="0.35">
      <c r="A93" s="2" t="s">
        <v>3019</v>
      </c>
      <c r="B93" s="2" t="s">
        <v>82</v>
      </c>
      <c r="C93" s="2">
        <v>390.03743509999998</v>
      </c>
      <c r="D93" s="2">
        <v>-1.4691402069999999</v>
      </c>
      <c r="E93" s="2">
        <v>0.36119749512641841</v>
      </c>
      <c r="F93" s="3">
        <v>8.76E-19</v>
      </c>
    </row>
    <row r="94" spans="1:6" x14ac:dyDescent="0.35">
      <c r="A94" s="2" t="s">
        <v>7078</v>
      </c>
      <c r="B94" s="2" t="s">
        <v>1374</v>
      </c>
      <c r="C94" s="2">
        <v>3155.0646080000001</v>
      </c>
      <c r="D94" s="2">
        <v>-1.468616616</v>
      </c>
      <c r="E94" s="2">
        <v>0.36132860674367973</v>
      </c>
      <c r="F94" s="3">
        <v>1.6599999999999999E-25</v>
      </c>
    </row>
    <row r="95" spans="1:6" x14ac:dyDescent="0.35">
      <c r="A95" s="2" t="s">
        <v>5300</v>
      </c>
      <c r="B95" s="2" t="s">
        <v>5301</v>
      </c>
      <c r="C95" s="2">
        <v>3043.6539899999998</v>
      </c>
      <c r="D95" s="2">
        <v>-1.464332754</v>
      </c>
      <c r="E95" s="2">
        <v>0.36240311120888652</v>
      </c>
      <c r="F95" s="3">
        <v>1.8699999999999999E-29</v>
      </c>
    </row>
    <row r="96" spans="1:6" x14ac:dyDescent="0.35">
      <c r="A96" s="2" t="s">
        <v>294</v>
      </c>
      <c r="B96" s="2" t="s">
        <v>6</v>
      </c>
      <c r="C96" s="2">
        <v>21.786584449999999</v>
      </c>
      <c r="D96" s="2">
        <v>-1.4579248920000001</v>
      </c>
      <c r="E96" s="2">
        <v>0.36401633777406717</v>
      </c>
      <c r="F96" s="2">
        <v>9.5510899999999999E-4</v>
      </c>
    </row>
    <row r="97" spans="1:6" x14ac:dyDescent="0.35">
      <c r="A97" s="2" t="s">
        <v>6522</v>
      </c>
      <c r="B97" s="2" t="s">
        <v>71</v>
      </c>
      <c r="C97" s="2">
        <v>1935.7644110000001</v>
      </c>
      <c r="D97" s="2">
        <v>-1.455106451</v>
      </c>
      <c r="E97" s="2">
        <v>0.36472817315738909</v>
      </c>
      <c r="F97" s="3">
        <v>5.0799999999999998E-47</v>
      </c>
    </row>
    <row r="98" spans="1:6" x14ac:dyDescent="0.35">
      <c r="A98" s="2" t="s">
        <v>6949</v>
      </c>
      <c r="B98" s="2" t="s">
        <v>6</v>
      </c>
      <c r="C98" s="2">
        <v>346.75672200000002</v>
      </c>
      <c r="D98" s="2">
        <v>-1.454797957</v>
      </c>
      <c r="E98" s="2">
        <v>0.36480617195860005</v>
      </c>
      <c r="F98" s="3">
        <v>2.84E-11</v>
      </c>
    </row>
    <row r="99" spans="1:6" x14ac:dyDescent="0.35">
      <c r="A99" s="2" t="s">
        <v>3423</v>
      </c>
      <c r="B99" s="2" t="s">
        <v>6</v>
      </c>
      <c r="C99" s="2">
        <v>105.3255461</v>
      </c>
      <c r="D99" s="2">
        <v>-1.4493243069999999</v>
      </c>
      <c r="E99" s="2">
        <v>0.36619289199064126</v>
      </c>
      <c r="F99" s="3">
        <v>4.56E-12</v>
      </c>
    </row>
    <row r="100" spans="1:6" x14ac:dyDescent="0.35">
      <c r="A100" s="2" t="s">
        <v>502</v>
      </c>
      <c r="B100" s="2" t="s">
        <v>6</v>
      </c>
      <c r="C100" s="2">
        <v>36.343971580000002</v>
      </c>
      <c r="D100" s="2">
        <v>-1.4480872440000001</v>
      </c>
      <c r="E100" s="2">
        <v>0.36650702487251496</v>
      </c>
      <c r="F100" s="2">
        <v>1.5308100000000001E-4</v>
      </c>
    </row>
    <row r="101" spans="1:6" x14ac:dyDescent="0.35">
      <c r="A101" s="2" t="s">
        <v>1116</v>
      </c>
      <c r="B101" s="2" t="s">
        <v>6</v>
      </c>
      <c r="C101" s="2">
        <v>165.9749238</v>
      </c>
      <c r="D101" s="2">
        <v>-1.421820946</v>
      </c>
      <c r="E101" s="2">
        <v>0.37324091616921939</v>
      </c>
      <c r="F101" s="3">
        <v>1.7199999999999999E-8</v>
      </c>
    </row>
    <row r="102" spans="1:6" x14ac:dyDescent="0.35">
      <c r="A102" s="2" t="s">
        <v>623</v>
      </c>
      <c r="B102" s="2" t="s">
        <v>6</v>
      </c>
      <c r="C102" s="2">
        <v>348.0004859</v>
      </c>
      <c r="D102" s="2">
        <v>-1.4175591970000001</v>
      </c>
      <c r="E102" s="2">
        <v>0.37434510713824481</v>
      </c>
      <c r="F102" s="3">
        <v>1.4600000000000001E-10</v>
      </c>
    </row>
    <row r="103" spans="1:6" x14ac:dyDescent="0.35">
      <c r="A103" s="2" t="s">
        <v>1686</v>
      </c>
      <c r="B103" s="2" t="s">
        <v>6</v>
      </c>
      <c r="C103" s="2">
        <v>44.009476759999998</v>
      </c>
      <c r="D103" s="2">
        <v>-1.4039408309999999</v>
      </c>
      <c r="E103" s="2">
        <v>0.37789548032264281</v>
      </c>
      <c r="F103" s="3">
        <v>6.6699999999999995E-5</v>
      </c>
    </row>
    <row r="104" spans="1:6" x14ac:dyDescent="0.35">
      <c r="A104" s="2" t="s">
        <v>7406</v>
      </c>
      <c r="B104" s="2" t="s">
        <v>6</v>
      </c>
      <c r="C104" s="2">
        <v>38.544733090000001</v>
      </c>
      <c r="D104" s="2">
        <v>-1.399616008</v>
      </c>
      <c r="E104" s="2">
        <v>0.37903001195755015</v>
      </c>
      <c r="F104" s="2">
        <v>1.9817700000000001E-4</v>
      </c>
    </row>
    <row r="105" spans="1:6" x14ac:dyDescent="0.35">
      <c r="A105" s="2" t="s">
        <v>6955</v>
      </c>
      <c r="B105" s="2" t="s">
        <v>6</v>
      </c>
      <c r="C105" s="2">
        <v>66.743846419999997</v>
      </c>
      <c r="D105" s="2">
        <v>-1.3993921890000001</v>
      </c>
      <c r="E105" s="2">
        <v>0.37908881904896152</v>
      </c>
      <c r="F105" s="3">
        <v>7.2399999999999998E-5</v>
      </c>
    </row>
    <row r="106" spans="1:6" x14ac:dyDescent="0.35">
      <c r="A106" s="2" t="s">
        <v>3591</v>
      </c>
      <c r="B106" s="2" t="s">
        <v>6</v>
      </c>
      <c r="C106" s="2">
        <v>19.73333762</v>
      </c>
      <c r="D106" s="2">
        <v>-1.3981663719999999</v>
      </c>
      <c r="E106" s="2">
        <v>0.37941105693021293</v>
      </c>
      <c r="F106" s="2">
        <v>2.5537279999999999E-3</v>
      </c>
    </row>
    <row r="107" spans="1:6" x14ac:dyDescent="0.35">
      <c r="A107" s="2" t="s">
        <v>2432</v>
      </c>
      <c r="B107" s="2" t="s">
        <v>6</v>
      </c>
      <c r="C107" s="2">
        <v>61.674818199999997</v>
      </c>
      <c r="D107" s="2">
        <v>-1.3939567399999999</v>
      </c>
      <c r="E107" s="2">
        <v>0.38051975513178604</v>
      </c>
      <c r="F107" s="3">
        <v>5.1000000000000003E-6</v>
      </c>
    </row>
    <row r="108" spans="1:6" x14ac:dyDescent="0.35">
      <c r="A108" s="2" t="s">
        <v>2676</v>
      </c>
      <c r="B108" s="2" t="s">
        <v>2190</v>
      </c>
      <c r="C108" s="2">
        <v>590.39043119999997</v>
      </c>
      <c r="D108" s="2">
        <v>-1.391912569</v>
      </c>
      <c r="E108" s="2">
        <v>0.38105930005092414</v>
      </c>
      <c r="F108" s="3">
        <v>4.3600000000000001E-27</v>
      </c>
    </row>
    <row r="109" spans="1:6" x14ac:dyDescent="0.35">
      <c r="A109" s="2" t="s">
        <v>1237</v>
      </c>
      <c r="B109" s="2" t="s">
        <v>912</v>
      </c>
      <c r="C109" s="2">
        <v>203.27784159999999</v>
      </c>
      <c r="D109" s="2">
        <v>-1.391512412</v>
      </c>
      <c r="E109" s="2">
        <v>0.3811650082504871</v>
      </c>
      <c r="F109" s="3">
        <v>1.6199999999999999E-16</v>
      </c>
    </row>
    <row r="110" spans="1:6" x14ac:dyDescent="0.35">
      <c r="A110" s="2" t="s">
        <v>8568</v>
      </c>
      <c r="B110" s="2" t="s">
        <v>6</v>
      </c>
      <c r="C110" s="2">
        <v>67.236849649999996</v>
      </c>
      <c r="D110" s="2">
        <v>-1.3892783339999999</v>
      </c>
      <c r="E110" s="2">
        <v>0.38175571661859942</v>
      </c>
      <c r="F110" s="3">
        <v>7.3E-7</v>
      </c>
    </row>
    <row r="111" spans="1:6" x14ac:dyDescent="0.35">
      <c r="A111" s="2" t="s">
        <v>3057</v>
      </c>
      <c r="B111" s="2" t="s">
        <v>220</v>
      </c>
      <c r="C111" s="2">
        <v>44.795198810000002</v>
      </c>
      <c r="D111" s="2">
        <v>-1.3883893199999999</v>
      </c>
      <c r="E111" s="2">
        <v>0.38199103368587495</v>
      </c>
      <c r="F111" s="3">
        <v>8.4800000000000001E-5</v>
      </c>
    </row>
    <row r="112" spans="1:6" x14ac:dyDescent="0.35">
      <c r="A112" s="2" t="s">
        <v>4082</v>
      </c>
      <c r="B112" s="2" t="s">
        <v>2532</v>
      </c>
      <c r="C112" s="2">
        <v>58.386778020000001</v>
      </c>
      <c r="D112" s="2">
        <v>-1.3734308609999999</v>
      </c>
      <c r="E112" s="2">
        <v>0.38597227867663675</v>
      </c>
      <c r="F112" s="3">
        <v>6.7999999999999995E-7</v>
      </c>
    </row>
    <row r="113" spans="1:6" x14ac:dyDescent="0.35">
      <c r="A113" s="2" t="s">
        <v>4925</v>
      </c>
      <c r="B113" s="2" t="s">
        <v>6</v>
      </c>
      <c r="C113" s="2">
        <v>2377.303128</v>
      </c>
      <c r="D113" s="2">
        <v>-1.365004398</v>
      </c>
      <c r="E113" s="2">
        <v>0.38823325398466574</v>
      </c>
      <c r="F113" s="3">
        <v>1.03E-20</v>
      </c>
    </row>
    <row r="114" spans="1:6" x14ac:dyDescent="0.35">
      <c r="A114" s="2" t="s">
        <v>6661</v>
      </c>
      <c r="B114" s="2" t="s">
        <v>6</v>
      </c>
      <c r="C114" s="2">
        <v>272.28616979999998</v>
      </c>
      <c r="D114" s="2">
        <v>-1.3623690669999999</v>
      </c>
      <c r="E114" s="2">
        <v>0.38894307700684966</v>
      </c>
      <c r="F114" s="3">
        <v>5.9299999999999997E-17</v>
      </c>
    </row>
    <row r="115" spans="1:6" x14ac:dyDescent="0.35">
      <c r="A115" s="2" t="s">
        <v>7177</v>
      </c>
      <c r="B115" s="2" t="s">
        <v>226</v>
      </c>
      <c r="C115" s="2">
        <v>46.252507569999999</v>
      </c>
      <c r="D115" s="2">
        <v>-1.3582652289999999</v>
      </c>
      <c r="E115" s="2">
        <v>0.39005102544820264</v>
      </c>
      <c r="F115" s="2">
        <v>3.6664599999999999E-4</v>
      </c>
    </row>
    <row r="116" spans="1:6" x14ac:dyDescent="0.35">
      <c r="A116" s="2" t="s">
        <v>494</v>
      </c>
      <c r="B116" s="2" t="s">
        <v>6</v>
      </c>
      <c r="C116" s="2">
        <v>12984.473540000001</v>
      </c>
      <c r="D116" s="2">
        <v>-1.3516578809999999</v>
      </c>
      <c r="E116" s="2">
        <v>0.39184150328979439</v>
      </c>
      <c r="F116" s="3">
        <v>1.31E-38</v>
      </c>
    </row>
    <row r="117" spans="1:6" x14ac:dyDescent="0.35">
      <c r="A117" s="2" t="s">
        <v>2971</v>
      </c>
      <c r="B117" s="2" t="s">
        <v>6</v>
      </c>
      <c r="C117" s="2">
        <v>85.38029804</v>
      </c>
      <c r="D117" s="2">
        <v>-1.3492998309999999</v>
      </c>
      <c r="E117" s="2">
        <v>0.39248248239843941</v>
      </c>
      <c r="F117" s="3">
        <v>1.51E-9</v>
      </c>
    </row>
    <row r="118" spans="1:6" x14ac:dyDescent="0.35">
      <c r="A118" s="2" t="s">
        <v>4359</v>
      </c>
      <c r="B118" s="2" t="s">
        <v>6</v>
      </c>
      <c r="C118" s="2">
        <v>29.325256809999999</v>
      </c>
      <c r="D118" s="2">
        <v>-1.3441400560000001</v>
      </c>
      <c r="E118" s="2">
        <v>0.39388870268112819</v>
      </c>
      <c r="F118" s="2">
        <v>2.4286149999999999E-3</v>
      </c>
    </row>
    <row r="119" spans="1:6" x14ac:dyDescent="0.35">
      <c r="A119" s="2" t="s">
        <v>2214</v>
      </c>
      <c r="B119" s="2" t="s">
        <v>766</v>
      </c>
      <c r="C119" s="2">
        <v>22.44492485</v>
      </c>
      <c r="D119" s="2">
        <v>-1.3304283699999999</v>
      </c>
      <c r="E119" s="2">
        <v>0.39765015268829618</v>
      </c>
      <c r="F119" s="2">
        <v>2.5987940000000002E-3</v>
      </c>
    </row>
    <row r="120" spans="1:6" x14ac:dyDescent="0.35">
      <c r="A120" s="2" t="s">
        <v>924</v>
      </c>
      <c r="B120" s="2" t="s">
        <v>6</v>
      </c>
      <c r="C120" s="2">
        <v>297.36325140000002</v>
      </c>
      <c r="D120" s="2">
        <v>-1.324050784</v>
      </c>
      <c r="E120" s="2">
        <v>0.39941189836418939</v>
      </c>
      <c r="F120" s="3">
        <v>1.9699999999999999E-10</v>
      </c>
    </row>
    <row r="121" spans="1:6" x14ac:dyDescent="0.35">
      <c r="A121" s="2" t="s">
        <v>5008</v>
      </c>
      <c r="B121" s="2" t="s">
        <v>6</v>
      </c>
      <c r="C121" s="2">
        <v>137.7174842</v>
      </c>
      <c r="D121" s="2">
        <v>-1.3181505250000001</v>
      </c>
      <c r="E121" s="2">
        <v>0.40104873718049733</v>
      </c>
      <c r="F121" s="3">
        <v>5.4000000000000001E-11</v>
      </c>
    </row>
    <row r="122" spans="1:6" x14ac:dyDescent="0.35">
      <c r="A122" s="2" t="s">
        <v>3232</v>
      </c>
      <c r="B122" s="2" t="s">
        <v>3233</v>
      </c>
      <c r="C122" s="2">
        <v>59.264172240000001</v>
      </c>
      <c r="D122" s="2">
        <v>-1.3174417970000001</v>
      </c>
      <c r="E122" s="2">
        <v>0.40124580190191944</v>
      </c>
      <c r="F122" s="3">
        <v>6.1299999999999998E-6</v>
      </c>
    </row>
    <row r="123" spans="1:6" x14ac:dyDescent="0.35">
      <c r="A123" s="2" t="s">
        <v>5589</v>
      </c>
      <c r="B123" s="2" t="s">
        <v>5590</v>
      </c>
      <c r="C123" s="2">
        <v>136.58912050000001</v>
      </c>
      <c r="D123" s="2">
        <v>-1.312846661</v>
      </c>
      <c r="E123" s="2">
        <v>0.40252584959892063</v>
      </c>
      <c r="F123" s="3">
        <v>6.2800000000000005E-13</v>
      </c>
    </row>
    <row r="124" spans="1:6" x14ac:dyDescent="0.35">
      <c r="A124" s="2" t="s">
        <v>1775</v>
      </c>
      <c r="B124" s="2" t="s">
        <v>302</v>
      </c>
      <c r="C124" s="2">
        <v>131.67816759999999</v>
      </c>
      <c r="D124" s="2">
        <v>-1.303725129</v>
      </c>
      <c r="E124" s="2">
        <v>0.40507890755197667</v>
      </c>
      <c r="F124" s="3">
        <v>1.4399999999999999E-5</v>
      </c>
    </row>
    <row r="125" spans="1:6" x14ac:dyDescent="0.35">
      <c r="A125" s="2" t="s">
        <v>8986</v>
      </c>
      <c r="B125" s="2" t="s">
        <v>6</v>
      </c>
      <c r="C125" s="2">
        <v>110.3613282</v>
      </c>
      <c r="D125" s="2">
        <v>-1.3022668120000001</v>
      </c>
      <c r="E125" s="2">
        <v>0.40548857980158687</v>
      </c>
      <c r="F125" s="3">
        <v>7.3900000000000004E-6</v>
      </c>
    </row>
    <row r="126" spans="1:6" x14ac:dyDescent="0.35">
      <c r="A126" s="2" t="s">
        <v>3838</v>
      </c>
      <c r="B126" s="2" t="s">
        <v>6</v>
      </c>
      <c r="C126" s="2">
        <v>20.168941719999999</v>
      </c>
      <c r="D126" s="2">
        <v>-1.30143673</v>
      </c>
      <c r="E126" s="2">
        <v>0.40572195249068782</v>
      </c>
      <c r="F126" s="2">
        <v>7.6661409999999996E-3</v>
      </c>
    </row>
    <row r="127" spans="1:6" x14ac:dyDescent="0.35">
      <c r="A127" s="2" t="s">
        <v>2846</v>
      </c>
      <c r="B127" s="2" t="s">
        <v>2847</v>
      </c>
      <c r="C127" s="2">
        <v>144.17219259999999</v>
      </c>
      <c r="D127" s="2">
        <v>-1.3010285749999999</v>
      </c>
      <c r="E127" s="2">
        <v>0.40583675213007353</v>
      </c>
      <c r="F127" s="3">
        <v>1.04E-6</v>
      </c>
    </row>
    <row r="128" spans="1:6" x14ac:dyDescent="0.35">
      <c r="A128" s="2" t="s">
        <v>9057</v>
      </c>
      <c r="B128" s="2" t="s">
        <v>9006</v>
      </c>
      <c r="C128" s="2">
        <v>68.179779760000002</v>
      </c>
      <c r="D128" s="2">
        <v>-1.3006089709999999</v>
      </c>
      <c r="E128" s="2">
        <v>0.40595480583263432</v>
      </c>
      <c r="F128" s="3">
        <v>1.24E-5</v>
      </c>
    </row>
    <row r="129" spans="1:6" x14ac:dyDescent="0.35">
      <c r="A129" s="2" t="s">
        <v>1428</v>
      </c>
      <c r="B129" s="2" t="s">
        <v>6</v>
      </c>
      <c r="C129" s="2">
        <v>66.481690510000007</v>
      </c>
      <c r="D129" s="2">
        <v>-1.297160015</v>
      </c>
      <c r="E129" s="2">
        <v>0.40692645621310974</v>
      </c>
      <c r="F129" s="3">
        <v>1.73E-5</v>
      </c>
    </row>
    <row r="130" spans="1:6" x14ac:dyDescent="0.35">
      <c r="A130" s="2" t="s">
        <v>7593</v>
      </c>
      <c r="B130" s="2" t="s">
        <v>6</v>
      </c>
      <c r="C130" s="2">
        <v>947.26819569999998</v>
      </c>
      <c r="D130" s="2">
        <v>-1.2934479139999999</v>
      </c>
      <c r="E130" s="2">
        <v>0.4079748393292349</v>
      </c>
      <c r="F130" s="3">
        <v>1.16E-19</v>
      </c>
    </row>
    <row r="131" spans="1:6" x14ac:dyDescent="0.35">
      <c r="A131" s="2" t="s">
        <v>5241</v>
      </c>
      <c r="B131" s="2" t="s">
        <v>6</v>
      </c>
      <c r="C131" s="2">
        <v>687.74300149999999</v>
      </c>
      <c r="D131" s="2">
        <v>-1.2903677689999999</v>
      </c>
      <c r="E131" s="2">
        <v>0.40884679356816939</v>
      </c>
      <c r="F131" s="3">
        <v>3.3600000000000001E-27</v>
      </c>
    </row>
    <row r="132" spans="1:6" x14ac:dyDescent="0.35">
      <c r="A132" s="2" t="s">
        <v>5380</v>
      </c>
      <c r="B132" s="2" t="s">
        <v>6</v>
      </c>
      <c r="C132" s="2">
        <v>56.623060410000001</v>
      </c>
      <c r="D132" s="2">
        <v>-1.2859957319999999</v>
      </c>
      <c r="E132" s="2">
        <v>0.41008766878031211</v>
      </c>
      <c r="F132" s="3">
        <v>2.74E-6</v>
      </c>
    </row>
    <row r="133" spans="1:6" x14ac:dyDescent="0.35">
      <c r="A133" s="2" t="s">
        <v>5843</v>
      </c>
      <c r="B133" s="2" t="s">
        <v>6</v>
      </c>
      <c r="C133" s="2">
        <v>75.13268223</v>
      </c>
      <c r="D133" s="2">
        <v>-1.2776873129999999</v>
      </c>
      <c r="E133" s="2">
        <v>0.41245615958758858</v>
      </c>
      <c r="F133" s="3">
        <v>9.7199999999999997E-7</v>
      </c>
    </row>
    <row r="134" spans="1:6" x14ac:dyDescent="0.35">
      <c r="A134" s="2" t="s">
        <v>7850</v>
      </c>
      <c r="B134" s="2" t="s">
        <v>6</v>
      </c>
      <c r="C134" s="2">
        <v>36.594763919999998</v>
      </c>
      <c r="D134" s="2">
        <v>-1.274581534</v>
      </c>
      <c r="E134" s="2">
        <v>0.41334503594331845</v>
      </c>
      <c r="F134" s="2">
        <v>3.4488699999999999E-4</v>
      </c>
    </row>
    <row r="135" spans="1:6" x14ac:dyDescent="0.35">
      <c r="A135" s="2" t="s">
        <v>5105</v>
      </c>
      <c r="B135" s="2" t="s">
        <v>113</v>
      </c>
      <c r="C135" s="2">
        <v>117.7412192</v>
      </c>
      <c r="D135" s="2">
        <v>-1.2705973319999999</v>
      </c>
      <c r="E135" s="2">
        <v>0.41448812313026762</v>
      </c>
      <c r="F135" s="3">
        <v>7.2899999999999996E-10</v>
      </c>
    </row>
    <row r="136" spans="1:6" x14ac:dyDescent="0.35">
      <c r="A136" s="2" t="s">
        <v>4163</v>
      </c>
      <c r="B136" s="2" t="s">
        <v>6</v>
      </c>
      <c r="C136" s="2">
        <v>60.654594850000002</v>
      </c>
      <c r="D136" s="2">
        <v>-1.270220041</v>
      </c>
      <c r="E136" s="2">
        <v>0.41459653349023018</v>
      </c>
      <c r="F136" s="2">
        <v>3.017409E-3</v>
      </c>
    </row>
    <row r="137" spans="1:6" x14ac:dyDescent="0.35">
      <c r="A137" s="2" t="s">
        <v>2121</v>
      </c>
      <c r="B137" s="2" t="s">
        <v>6</v>
      </c>
      <c r="C137" s="2">
        <v>1125.4649549999999</v>
      </c>
      <c r="D137" s="2">
        <v>-1.2677679529999999</v>
      </c>
      <c r="E137" s="2">
        <v>0.41530180494723679</v>
      </c>
      <c r="F137" s="3">
        <v>5.7500000000000002E-27</v>
      </c>
    </row>
    <row r="138" spans="1:6" x14ac:dyDescent="0.35">
      <c r="A138" s="2" t="s">
        <v>3329</v>
      </c>
      <c r="B138" s="2" t="s">
        <v>6</v>
      </c>
      <c r="C138" s="2">
        <v>232.73858240000001</v>
      </c>
      <c r="D138" s="2">
        <v>-1.2657334330000001</v>
      </c>
      <c r="E138" s="2">
        <v>0.41588788576173891</v>
      </c>
      <c r="F138" s="3">
        <v>6.6599999999999998E-6</v>
      </c>
    </row>
    <row r="139" spans="1:6" x14ac:dyDescent="0.35">
      <c r="A139" s="2" t="s">
        <v>9010</v>
      </c>
      <c r="B139" s="2" t="s">
        <v>9006</v>
      </c>
      <c r="C139" s="2">
        <v>13821.63263</v>
      </c>
      <c r="D139" s="2">
        <v>-1.2654598319999999</v>
      </c>
      <c r="E139" s="2">
        <v>0.41596676461591997</v>
      </c>
      <c r="F139" s="3">
        <v>3.0000000000000001E-27</v>
      </c>
    </row>
    <row r="140" spans="1:6" x14ac:dyDescent="0.35">
      <c r="A140" s="2" t="s">
        <v>597</v>
      </c>
      <c r="B140" s="2" t="s">
        <v>558</v>
      </c>
      <c r="C140" s="2">
        <v>529.38042949999999</v>
      </c>
      <c r="D140" s="2">
        <v>-1.2611059870000001</v>
      </c>
      <c r="E140" s="2">
        <v>0.41722398826245821</v>
      </c>
      <c r="F140" s="3">
        <v>1.8599999999999999E-23</v>
      </c>
    </row>
    <row r="141" spans="1:6" x14ac:dyDescent="0.35">
      <c r="A141" s="2" t="s">
        <v>1623</v>
      </c>
      <c r="B141" s="2" t="s">
        <v>6</v>
      </c>
      <c r="C141" s="2">
        <v>585.67221959999995</v>
      </c>
      <c r="D141" s="2">
        <v>-1.260678674</v>
      </c>
      <c r="E141" s="2">
        <v>0.41734758447293435</v>
      </c>
      <c r="F141" s="3">
        <v>3.18E-22</v>
      </c>
    </row>
    <row r="142" spans="1:6" x14ac:dyDescent="0.35">
      <c r="A142" s="2" t="s">
        <v>4483</v>
      </c>
      <c r="B142" s="2" t="s">
        <v>810</v>
      </c>
      <c r="C142" s="2">
        <v>19.959364220000001</v>
      </c>
      <c r="D142" s="2">
        <v>-1.249616193</v>
      </c>
      <c r="E142" s="2">
        <v>0.4205600763362487</v>
      </c>
      <c r="F142" s="2">
        <v>6.6878409999999999E-3</v>
      </c>
    </row>
    <row r="143" spans="1:6" x14ac:dyDescent="0.35">
      <c r="A143" s="2" t="s">
        <v>2955</v>
      </c>
      <c r="B143" s="2" t="s">
        <v>547</v>
      </c>
      <c r="C143" s="2">
        <v>408.58303790000002</v>
      </c>
      <c r="D143" s="2">
        <v>-1.2490953250000001</v>
      </c>
      <c r="E143" s="2">
        <v>0.42071194199616491</v>
      </c>
      <c r="F143" s="3">
        <v>1.2E-9</v>
      </c>
    </row>
    <row r="144" spans="1:6" x14ac:dyDescent="0.35">
      <c r="A144" s="2" t="s">
        <v>4156</v>
      </c>
      <c r="B144" s="2" t="s">
        <v>6</v>
      </c>
      <c r="C144" s="2">
        <v>216.29282240000001</v>
      </c>
      <c r="D144" s="2">
        <v>-1.2439032169999999</v>
      </c>
      <c r="E144" s="2">
        <v>0.42222876792111141</v>
      </c>
      <c r="F144" s="3">
        <v>1.9100000000000001E-11</v>
      </c>
    </row>
    <row r="145" spans="1:6" x14ac:dyDescent="0.35">
      <c r="A145" s="2" t="s">
        <v>5272</v>
      </c>
      <c r="B145" s="2" t="s">
        <v>6</v>
      </c>
      <c r="C145" s="2">
        <v>225.95859820000001</v>
      </c>
      <c r="D145" s="2">
        <v>-1.2438498680000001</v>
      </c>
      <c r="E145" s="2">
        <v>0.42224438168451123</v>
      </c>
      <c r="F145" s="3">
        <v>1.1E-12</v>
      </c>
    </row>
    <row r="146" spans="1:6" x14ac:dyDescent="0.35">
      <c r="A146" s="2" t="s">
        <v>4158</v>
      </c>
      <c r="B146" s="2" t="s">
        <v>6</v>
      </c>
      <c r="C146" s="2">
        <v>268.49145750000002</v>
      </c>
      <c r="D146" s="2">
        <v>-1.236702991</v>
      </c>
      <c r="E146" s="2">
        <v>0.42434130140841742</v>
      </c>
      <c r="F146" s="3">
        <v>1.8099999999999999E-5</v>
      </c>
    </row>
    <row r="147" spans="1:6" x14ac:dyDescent="0.35">
      <c r="A147" s="2" t="s">
        <v>2813</v>
      </c>
      <c r="B147" s="2" t="s">
        <v>6</v>
      </c>
      <c r="C147" s="2">
        <v>30.964038410000001</v>
      </c>
      <c r="D147" s="2">
        <v>-1.2331782520000001</v>
      </c>
      <c r="E147" s="2">
        <v>0.42537930382115041</v>
      </c>
      <c r="F147" s="2">
        <v>2.7313419999999999E-3</v>
      </c>
    </row>
    <row r="148" spans="1:6" x14ac:dyDescent="0.35">
      <c r="A148" s="2" t="s">
        <v>2773</v>
      </c>
      <c r="B148" s="2" t="s">
        <v>6</v>
      </c>
      <c r="C148" s="2">
        <v>67.393288830000003</v>
      </c>
      <c r="D148" s="2">
        <v>-1.228983669</v>
      </c>
      <c r="E148" s="2">
        <v>0.42661787825204495</v>
      </c>
      <c r="F148" s="3">
        <v>7.5300000000000003E-7</v>
      </c>
    </row>
    <row r="149" spans="1:6" x14ac:dyDescent="0.35">
      <c r="A149" s="2" t="s">
        <v>4157</v>
      </c>
      <c r="B149" s="2" t="s">
        <v>6</v>
      </c>
      <c r="C149" s="2">
        <v>222.87546739999999</v>
      </c>
      <c r="D149" s="2">
        <v>-1.227514837</v>
      </c>
      <c r="E149" s="2">
        <v>0.42705244624674388</v>
      </c>
      <c r="F149" s="3">
        <v>6.6599999999999997E-9</v>
      </c>
    </row>
    <row r="150" spans="1:6" x14ac:dyDescent="0.35">
      <c r="A150" s="2" t="s">
        <v>3539</v>
      </c>
      <c r="B150" s="2" t="s">
        <v>6</v>
      </c>
      <c r="C150" s="2">
        <v>177.2075486</v>
      </c>
      <c r="D150" s="2">
        <v>-1.2253049760000001</v>
      </c>
      <c r="E150" s="2">
        <v>0.42770708889062148</v>
      </c>
      <c r="F150" s="3">
        <v>2.4599999999999998E-10</v>
      </c>
    </row>
    <row r="151" spans="1:6" x14ac:dyDescent="0.35">
      <c r="A151" s="2" t="s">
        <v>932</v>
      </c>
      <c r="B151" s="2" t="s">
        <v>933</v>
      </c>
      <c r="C151" s="2">
        <v>80.547873330000002</v>
      </c>
      <c r="D151" s="2">
        <v>-1.220559961</v>
      </c>
      <c r="E151" s="2">
        <v>0.42911613073565913</v>
      </c>
      <c r="F151" s="3">
        <v>2.1699999999999999E-5</v>
      </c>
    </row>
    <row r="152" spans="1:6" x14ac:dyDescent="0.35">
      <c r="A152" s="2" t="s">
        <v>986</v>
      </c>
      <c r="B152" s="2" t="s">
        <v>6</v>
      </c>
      <c r="C152" s="2">
        <v>257.0991401</v>
      </c>
      <c r="D152" s="2">
        <v>-1.2142948090000001</v>
      </c>
      <c r="E152" s="2">
        <v>0.4309836937042511</v>
      </c>
      <c r="F152" s="2">
        <v>1.0646620000000001E-3</v>
      </c>
    </row>
    <row r="153" spans="1:6" x14ac:dyDescent="0.35">
      <c r="A153" s="2" t="s">
        <v>4010</v>
      </c>
      <c r="B153" s="2" t="s">
        <v>220</v>
      </c>
      <c r="C153" s="2">
        <v>625.17410259999997</v>
      </c>
      <c r="D153" s="2">
        <v>-1.2126847199999999</v>
      </c>
      <c r="E153" s="2">
        <v>0.43146495235372206</v>
      </c>
      <c r="F153" s="3">
        <v>3.9E-10</v>
      </c>
    </row>
    <row r="154" spans="1:6" x14ac:dyDescent="0.35">
      <c r="A154" s="2" t="s">
        <v>2307</v>
      </c>
      <c r="B154" s="2" t="s">
        <v>71</v>
      </c>
      <c r="C154" s="2">
        <v>25.208559130000001</v>
      </c>
      <c r="D154" s="2">
        <v>-1.211012142</v>
      </c>
      <c r="E154" s="2">
        <v>0.43196545818014592</v>
      </c>
      <c r="F154" s="2">
        <v>2.5899949999999999E-3</v>
      </c>
    </row>
    <row r="155" spans="1:6" x14ac:dyDescent="0.35">
      <c r="A155" s="2" t="s">
        <v>7401</v>
      </c>
      <c r="B155" s="2" t="s">
        <v>6</v>
      </c>
      <c r="C155" s="2">
        <v>58.210226679999998</v>
      </c>
      <c r="D155" s="2">
        <v>-1.2103201079999999</v>
      </c>
      <c r="E155" s="2">
        <v>0.43217271368710158</v>
      </c>
      <c r="F155" s="3">
        <v>2.09E-5</v>
      </c>
    </row>
    <row r="156" spans="1:6" x14ac:dyDescent="0.35">
      <c r="A156" s="2" t="s">
        <v>5145</v>
      </c>
      <c r="B156" s="2" t="s">
        <v>1949</v>
      </c>
      <c r="C156" s="2">
        <v>131.40191110000001</v>
      </c>
      <c r="D156" s="2">
        <v>-1.2002990010000001</v>
      </c>
      <c r="E156" s="2">
        <v>0.43518507945351587</v>
      </c>
      <c r="F156" s="3">
        <v>4.6100000000000001E-10</v>
      </c>
    </row>
    <row r="157" spans="1:6" x14ac:dyDescent="0.35">
      <c r="A157" s="2" t="s">
        <v>4959</v>
      </c>
      <c r="B157" s="2" t="s">
        <v>6</v>
      </c>
      <c r="C157" s="2">
        <v>50.06471123</v>
      </c>
      <c r="D157" s="2">
        <v>-1.194468098</v>
      </c>
      <c r="E157" s="2">
        <v>0.43694751485878497</v>
      </c>
      <c r="F157" s="3">
        <v>5.1700000000000003E-5</v>
      </c>
    </row>
    <row r="158" spans="1:6" x14ac:dyDescent="0.35">
      <c r="A158" s="2" t="s">
        <v>6708</v>
      </c>
      <c r="B158" s="2" t="s">
        <v>2512</v>
      </c>
      <c r="C158" s="2">
        <v>95.973945869999994</v>
      </c>
      <c r="D158" s="2">
        <v>-1.1926377180000001</v>
      </c>
      <c r="E158" s="2">
        <v>0.43750223192214593</v>
      </c>
      <c r="F158" s="3">
        <v>2.0100000000000001E-8</v>
      </c>
    </row>
    <row r="159" spans="1:6" x14ac:dyDescent="0.35">
      <c r="A159" s="2" t="s">
        <v>8322</v>
      </c>
      <c r="B159" s="2" t="s">
        <v>6</v>
      </c>
      <c r="C159" s="2">
        <v>601.83462010000005</v>
      </c>
      <c r="D159" s="2">
        <v>-1.1894244979999999</v>
      </c>
      <c r="E159" s="2">
        <v>0.4384777378728909</v>
      </c>
      <c r="F159" s="3">
        <v>1.28E-11</v>
      </c>
    </row>
    <row r="160" spans="1:6" x14ac:dyDescent="0.35">
      <c r="A160" s="2" t="s">
        <v>5387</v>
      </c>
      <c r="B160" s="2" t="s">
        <v>302</v>
      </c>
      <c r="C160" s="2">
        <v>86.186218609999997</v>
      </c>
      <c r="D160" s="2">
        <v>-1.18452761</v>
      </c>
      <c r="E160" s="2">
        <v>0.43996857583947213</v>
      </c>
      <c r="F160" s="2">
        <v>1.2732430000000001E-3</v>
      </c>
    </row>
    <row r="161" spans="1:6" x14ac:dyDescent="0.35">
      <c r="A161" s="2" t="s">
        <v>8463</v>
      </c>
      <c r="B161" s="2" t="s">
        <v>6</v>
      </c>
      <c r="C161" s="2">
        <v>87.705071250000003</v>
      </c>
      <c r="D161" s="2">
        <v>-1.182353567</v>
      </c>
      <c r="E161" s="2">
        <v>0.44063207826767414</v>
      </c>
      <c r="F161" s="3">
        <v>2.69E-5</v>
      </c>
    </row>
    <row r="162" spans="1:6" x14ac:dyDescent="0.35">
      <c r="A162" s="2" t="s">
        <v>850</v>
      </c>
      <c r="B162" s="2" t="s">
        <v>6</v>
      </c>
      <c r="C162" s="2">
        <v>229.9447486</v>
      </c>
      <c r="D162" s="2">
        <v>-1.179121909</v>
      </c>
      <c r="E162" s="2">
        <v>0.44162020686807113</v>
      </c>
      <c r="F162" s="3">
        <v>4.0700000000000003E-15</v>
      </c>
    </row>
    <row r="163" spans="1:6" x14ac:dyDescent="0.35">
      <c r="A163" s="2" t="s">
        <v>5847</v>
      </c>
      <c r="B163" s="2" t="s">
        <v>6</v>
      </c>
      <c r="C163" s="2">
        <v>114.9133743</v>
      </c>
      <c r="D163" s="2">
        <v>-1.1769223049999999</v>
      </c>
      <c r="E163" s="2">
        <v>0.44229403635847803</v>
      </c>
      <c r="F163" s="3">
        <v>2.3899999999999998E-9</v>
      </c>
    </row>
    <row r="164" spans="1:6" x14ac:dyDescent="0.35">
      <c r="A164" s="2" t="s">
        <v>4162</v>
      </c>
      <c r="B164" s="2" t="s">
        <v>6</v>
      </c>
      <c r="C164" s="2">
        <v>435.96883120000001</v>
      </c>
      <c r="D164" s="2">
        <v>-1.1693236929999999</v>
      </c>
      <c r="E164" s="2">
        <v>0.4446297253878424</v>
      </c>
      <c r="F164" s="3">
        <v>1.7200000000000001E-5</v>
      </c>
    </row>
    <row r="165" spans="1:6" x14ac:dyDescent="0.35">
      <c r="A165" s="2" t="s">
        <v>950</v>
      </c>
      <c r="B165" s="2" t="s">
        <v>6</v>
      </c>
      <c r="C165" s="2">
        <v>285.95040210000002</v>
      </c>
      <c r="D165" s="2">
        <v>-1.161497247</v>
      </c>
      <c r="E165" s="2">
        <v>0.44704834225880014</v>
      </c>
      <c r="F165" s="3">
        <v>1.03E-15</v>
      </c>
    </row>
    <row r="166" spans="1:6" x14ac:dyDescent="0.35">
      <c r="A166" s="2" t="s">
        <v>1693</v>
      </c>
      <c r="B166" s="2" t="s">
        <v>6</v>
      </c>
      <c r="C166" s="2">
        <v>2371.7704680000002</v>
      </c>
      <c r="D166" s="2">
        <v>-1.1609038819999999</v>
      </c>
      <c r="E166" s="2">
        <v>0.44723224626445968</v>
      </c>
      <c r="F166" s="3">
        <v>7.9999999999999998E-16</v>
      </c>
    </row>
    <row r="167" spans="1:6" x14ac:dyDescent="0.35">
      <c r="A167" s="2" t="s">
        <v>6793</v>
      </c>
      <c r="B167" s="2" t="s">
        <v>916</v>
      </c>
      <c r="C167" s="2">
        <v>2680.3565450000001</v>
      </c>
      <c r="D167" s="2">
        <v>-1.1580464909999999</v>
      </c>
      <c r="E167" s="2">
        <v>0.44811890887287681</v>
      </c>
      <c r="F167" s="3">
        <v>4.05E-25</v>
      </c>
    </row>
    <row r="168" spans="1:6" x14ac:dyDescent="0.35">
      <c r="A168" s="2" t="s">
        <v>4448</v>
      </c>
      <c r="B168" s="2" t="s">
        <v>31</v>
      </c>
      <c r="C168" s="2">
        <v>76.243870880000003</v>
      </c>
      <c r="D168" s="2">
        <v>-1.1523179569999999</v>
      </c>
      <c r="E168" s="2">
        <v>0.44990179966292515</v>
      </c>
      <c r="F168" s="3">
        <v>3.7299999999999999E-6</v>
      </c>
    </row>
    <row r="169" spans="1:6" x14ac:dyDescent="0.35">
      <c r="A169" s="2" t="s">
        <v>1229</v>
      </c>
      <c r="B169" s="2" t="s">
        <v>6</v>
      </c>
      <c r="C169" s="2">
        <v>1159.4753840000001</v>
      </c>
      <c r="D169" s="2">
        <v>-1.1518443169999999</v>
      </c>
      <c r="E169" s="2">
        <v>0.45004952767569684</v>
      </c>
      <c r="F169" s="3">
        <v>1.04E-21</v>
      </c>
    </row>
    <row r="170" spans="1:6" x14ac:dyDescent="0.35">
      <c r="A170" s="2" t="s">
        <v>5348</v>
      </c>
      <c r="B170" s="2" t="s">
        <v>6</v>
      </c>
      <c r="C170" s="2">
        <v>36.204459530000001</v>
      </c>
      <c r="D170" s="2">
        <v>-1.1493468950000001</v>
      </c>
      <c r="E170" s="2">
        <v>0.45082927457801408</v>
      </c>
      <c r="F170" s="2">
        <v>7.9237199999999995E-4</v>
      </c>
    </row>
    <row r="171" spans="1:6" x14ac:dyDescent="0.35">
      <c r="A171" s="2" t="s">
        <v>1637</v>
      </c>
      <c r="B171" s="2" t="s">
        <v>1638</v>
      </c>
      <c r="C171" s="2">
        <v>66.519037249999997</v>
      </c>
      <c r="D171" s="2">
        <v>-1.1441521910000001</v>
      </c>
      <c r="E171" s="2">
        <v>0.45245549904821619</v>
      </c>
      <c r="F171" s="3">
        <v>5.4500000000000003E-6</v>
      </c>
    </row>
    <row r="172" spans="1:6" x14ac:dyDescent="0.35">
      <c r="A172" s="2" t="s">
        <v>5696</v>
      </c>
      <c r="B172" s="2" t="s">
        <v>6</v>
      </c>
      <c r="C172" s="2">
        <v>113.8241682</v>
      </c>
      <c r="D172" s="2">
        <v>-1.1404167279999999</v>
      </c>
      <c r="E172" s="2">
        <v>0.45362852639116841</v>
      </c>
      <c r="F172" s="3">
        <v>6.2900000000000003E-7</v>
      </c>
    </row>
    <row r="173" spans="1:6" x14ac:dyDescent="0.35">
      <c r="A173" s="2" t="s">
        <v>7284</v>
      </c>
      <c r="B173" s="2" t="s">
        <v>6</v>
      </c>
      <c r="C173" s="2">
        <v>115.4605285</v>
      </c>
      <c r="D173" s="2">
        <v>-1.1367837949999999</v>
      </c>
      <c r="E173" s="2">
        <v>0.45477227382458535</v>
      </c>
      <c r="F173" s="3">
        <v>8.1299999999999999E-7</v>
      </c>
    </row>
    <row r="174" spans="1:6" x14ac:dyDescent="0.35">
      <c r="A174" s="2" t="s">
        <v>7348</v>
      </c>
      <c r="B174" s="2" t="s">
        <v>6</v>
      </c>
      <c r="C174" s="2">
        <v>1528.5103979999999</v>
      </c>
      <c r="D174" s="2">
        <v>-1.134480412</v>
      </c>
      <c r="E174" s="2">
        <v>0.45549893563614224</v>
      </c>
      <c r="F174" s="3">
        <v>1.15E-7</v>
      </c>
    </row>
    <row r="175" spans="1:6" x14ac:dyDescent="0.35">
      <c r="A175" s="2" t="s">
        <v>8258</v>
      </c>
      <c r="B175" s="2" t="s">
        <v>220</v>
      </c>
      <c r="C175" s="2">
        <v>622.65500789999999</v>
      </c>
      <c r="D175" s="2">
        <v>-1.1283779780000001</v>
      </c>
      <c r="E175" s="2">
        <v>0.4574297243440465</v>
      </c>
      <c r="F175" s="3">
        <v>3.7400000000000002E-6</v>
      </c>
    </row>
    <row r="176" spans="1:6" x14ac:dyDescent="0.35">
      <c r="A176" s="2" t="s">
        <v>8103</v>
      </c>
      <c r="B176" s="2" t="s">
        <v>6</v>
      </c>
      <c r="C176" s="2">
        <v>53.267083560000003</v>
      </c>
      <c r="D176" s="2">
        <v>-1.1271225629999999</v>
      </c>
      <c r="E176" s="2">
        <v>0.45782794715087261</v>
      </c>
      <c r="F176" s="2">
        <v>4.9286700000000002E-4</v>
      </c>
    </row>
    <row r="177" spans="1:6" x14ac:dyDescent="0.35">
      <c r="A177" s="2" t="s">
        <v>6615</v>
      </c>
      <c r="B177" s="2" t="s">
        <v>6</v>
      </c>
      <c r="C177" s="2">
        <v>55.696601960000002</v>
      </c>
      <c r="D177" s="2">
        <v>-1.1250813019999999</v>
      </c>
      <c r="E177" s="2">
        <v>0.45847618379187594</v>
      </c>
      <c r="F177" s="2">
        <v>6.4419300000000004E-4</v>
      </c>
    </row>
    <row r="178" spans="1:6" x14ac:dyDescent="0.35">
      <c r="A178" s="2" t="s">
        <v>8399</v>
      </c>
      <c r="B178" s="2" t="s">
        <v>6</v>
      </c>
      <c r="C178" s="2">
        <v>441.7973748</v>
      </c>
      <c r="D178" s="2">
        <v>-1.1246374450000001</v>
      </c>
      <c r="E178" s="2">
        <v>0.45861725946265003</v>
      </c>
      <c r="F178" s="3">
        <v>7.5500000000000003E-19</v>
      </c>
    </row>
    <row r="179" spans="1:6" x14ac:dyDescent="0.35">
      <c r="A179" s="2" t="s">
        <v>1504</v>
      </c>
      <c r="B179" s="2" t="s">
        <v>6</v>
      </c>
      <c r="C179" s="2">
        <v>589.02892459999998</v>
      </c>
      <c r="D179" s="2">
        <v>-1.12182651</v>
      </c>
      <c r="E179" s="2">
        <v>0.45951169658466096</v>
      </c>
      <c r="F179" s="3">
        <v>3.6200000000000001E-22</v>
      </c>
    </row>
    <row r="180" spans="1:6" x14ac:dyDescent="0.35">
      <c r="A180" s="2" t="s">
        <v>3972</v>
      </c>
      <c r="B180" s="2" t="s">
        <v>6</v>
      </c>
      <c r="C180" s="2">
        <v>113.2145787</v>
      </c>
      <c r="D180" s="2">
        <v>-1.118171279</v>
      </c>
      <c r="E180" s="2">
        <v>0.46067739751522474</v>
      </c>
      <c r="F180" s="2">
        <v>1.542762E-3</v>
      </c>
    </row>
    <row r="181" spans="1:6" x14ac:dyDescent="0.35">
      <c r="A181" s="2" t="s">
        <v>4357</v>
      </c>
      <c r="B181" s="2" t="s">
        <v>6</v>
      </c>
      <c r="C181" s="2">
        <v>619.85516010000003</v>
      </c>
      <c r="D181" s="2">
        <v>-1.117593614</v>
      </c>
      <c r="E181" s="2">
        <v>0.46086189284236062</v>
      </c>
      <c r="F181" s="3">
        <v>1.0900000000000001E-22</v>
      </c>
    </row>
    <row r="182" spans="1:6" x14ac:dyDescent="0.35">
      <c r="A182" s="2" t="s">
        <v>3944</v>
      </c>
      <c r="B182" s="2" t="s">
        <v>1252</v>
      </c>
      <c r="C182" s="2">
        <v>73.510310779999998</v>
      </c>
      <c r="D182" s="2">
        <v>-1.1170507110000001</v>
      </c>
      <c r="E182" s="2">
        <v>0.46103535319277167</v>
      </c>
      <c r="F182" s="2">
        <v>2.0192499999999999E-4</v>
      </c>
    </row>
    <row r="183" spans="1:6" x14ac:dyDescent="0.35">
      <c r="A183" s="2" t="s">
        <v>3390</v>
      </c>
      <c r="B183" s="2" t="s">
        <v>6</v>
      </c>
      <c r="C183" s="2">
        <v>79.201480459999999</v>
      </c>
      <c r="D183" s="2">
        <v>-1.1159642219999999</v>
      </c>
      <c r="E183" s="2">
        <v>0.46138268820800798</v>
      </c>
      <c r="F183" s="3">
        <v>2.19E-5</v>
      </c>
    </row>
    <row r="184" spans="1:6" x14ac:dyDescent="0.35">
      <c r="A184" s="2" t="s">
        <v>1035</v>
      </c>
      <c r="B184" s="2" t="s">
        <v>6</v>
      </c>
      <c r="C184" s="2">
        <v>152.5359742</v>
      </c>
      <c r="D184" s="2">
        <v>-1.112009684</v>
      </c>
      <c r="E184" s="2">
        <v>0.46264910850537222</v>
      </c>
      <c r="F184" s="3">
        <v>2.2200000000000002E-9</v>
      </c>
    </row>
    <row r="185" spans="1:6" x14ac:dyDescent="0.35">
      <c r="A185" s="2" t="s">
        <v>8515</v>
      </c>
      <c r="B185" s="2" t="s">
        <v>6</v>
      </c>
      <c r="C185" s="2">
        <v>64.513576810000004</v>
      </c>
      <c r="D185" s="2">
        <v>-1.107974561</v>
      </c>
      <c r="E185" s="2">
        <v>0.46394491889087547</v>
      </c>
      <c r="F185" s="3">
        <v>4.8000000000000001E-5</v>
      </c>
    </row>
    <row r="186" spans="1:6" x14ac:dyDescent="0.35">
      <c r="A186" s="2" t="s">
        <v>940</v>
      </c>
      <c r="B186" s="2" t="s">
        <v>260</v>
      </c>
      <c r="C186" s="2">
        <v>507.42041060000003</v>
      </c>
      <c r="D186" s="2">
        <v>-1.102364313</v>
      </c>
      <c r="E186" s="2">
        <v>0.46575258678016296</v>
      </c>
      <c r="F186" s="3">
        <v>1.9999999999999998E-21</v>
      </c>
    </row>
    <row r="187" spans="1:6" x14ac:dyDescent="0.35">
      <c r="A187" s="2" t="s">
        <v>4912</v>
      </c>
      <c r="B187" s="2" t="s">
        <v>6</v>
      </c>
      <c r="C187" s="2">
        <v>472.8305105</v>
      </c>
      <c r="D187" s="2">
        <v>-1.09894571</v>
      </c>
      <c r="E187" s="2">
        <v>0.46685754042473615</v>
      </c>
      <c r="F187" s="3">
        <v>1.7099999999999999E-16</v>
      </c>
    </row>
    <row r="188" spans="1:6" x14ac:dyDescent="0.35">
      <c r="A188" s="2" t="s">
        <v>3913</v>
      </c>
      <c r="B188" s="2" t="s">
        <v>6</v>
      </c>
      <c r="C188" s="2">
        <v>65.494353020000005</v>
      </c>
      <c r="D188" s="2">
        <v>-1.0950522659999999</v>
      </c>
      <c r="E188" s="2">
        <v>0.46811916437466333</v>
      </c>
      <c r="F188" s="3">
        <v>2.73E-5</v>
      </c>
    </row>
    <row r="189" spans="1:6" x14ac:dyDescent="0.35">
      <c r="A189" s="2" t="s">
        <v>8495</v>
      </c>
      <c r="B189" s="2" t="s">
        <v>8496</v>
      </c>
      <c r="C189" s="2">
        <v>4281.4594120000002</v>
      </c>
      <c r="D189" s="2">
        <v>-1.0919923060000001</v>
      </c>
      <c r="E189" s="2">
        <v>0.46911310005873236</v>
      </c>
      <c r="F189" s="3">
        <v>1.2E-22</v>
      </c>
    </row>
    <row r="190" spans="1:6" x14ac:dyDescent="0.35">
      <c r="A190" s="2" t="s">
        <v>2558</v>
      </c>
      <c r="B190" s="2" t="s">
        <v>6</v>
      </c>
      <c r="C190" s="2">
        <v>82.779962749999996</v>
      </c>
      <c r="D190" s="2">
        <v>-1.08967408</v>
      </c>
      <c r="E190" s="2">
        <v>0.46986751063586035</v>
      </c>
      <c r="F190" s="3">
        <v>7.34E-6</v>
      </c>
    </row>
    <row r="191" spans="1:6" x14ac:dyDescent="0.35">
      <c r="A191" s="2" t="s">
        <v>6202</v>
      </c>
      <c r="B191" s="2" t="s">
        <v>6</v>
      </c>
      <c r="C191" s="2">
        <v>181.41274730000001</v>
      </c>
      <c r="D191" s="2">
        <v>-1.089126257</v>
      </c>
      <c r="E191" s="2">
        <v>0.47004596353074729</v>
      </c>
      <c r="F191" s="3">
        <v>4.6200000000000001E-12</v>
      </c>
    </row>
    <row r="192" spans="1:6" x14ac:dyDescent="0.35">
      <c r="A192" s="2" t="s">
        <v>4900</v>
      </c>
      <c r="B192" s="2" t="s">
        <v>6</v>
      </c>
      <c r="C192" s="2">
        <v>314.64671090000002</v>
      </c>
      <c r="D192" s="2">
        <v>-1.086186455</v>
      </c>
      <c r="E192" s="2">
        <v>0.47100476000660429</v>
      </c>
      <c r="F192" s="3">
        <v>1.75E-15</v>
      </c>
    </row>
    <row r="193" spans="1:6" x14ac:dyDescent="0.35">
      <c r="A193" s="2" t="s">
        <v>6889</v>
      </c>
      <c r="B193" s="2" t="s">
        <v>2196</v>
      </c>
      <c r="C193" s="2">
        <v>52.286088040000003</v>
      </c>
      <c r="D193" s="2">
        <v>-1.0854974740000001</v>
      </c>
      <c r="E193" s="2">
        <v>0.471229749225971</v>
      </c>
      <c r="F193" s="2">
        <v>5.5404399999999996E-4</v>
      </c>
    </row>
    <row r="194" spans="1:6" x14ac:dyDescent="0.35">
      <c r="A194" s="2" t="s">
        <v>3065</v>
      </c>
      <c r="B194" s="2" t="s">
        <v>6</v>
      </c>
      <c r="C194" s="2">
        <v>68.67068836</v>
      </c>
      <c r="D194" s="2">
        <v>-1.0787661289999999</v>
      </c>
      <c r="E194" s="2">
        <v>0.47343355630308637</v>
      </c>
      <c r="F194" s="3">
        <v>1.63E-5</v>
      </c>
    </row>
    <row r="195" spans="1:6" x14ac:dyDescent="0.35">
      <c r="A195" s="2" t="s">
        <v>7557</v>
      </c>
      <c r="B195" s="2" t="s">
        <v>6</v>
      </c>
      <c r="C195" s="2">
        <v>108.4560391</v>
      </c>
      <c r="D195" s="2">
        <v>-1.076388967</v>
      </c>
      <c r="E195" s="2">
        <v>0.47421428676531263</v>
      </c>
      <c r="F195" s="3">
        <v>4.3800000000000001E-5</v>
      </c>
    </row>
    <row r="196" spans="1:6" x14ac:dyDescent="0.35">
      <c r="A196" s="2" t="s">
        <v>5038</v>
      </c>
      <c r="B196" s="2" t="s">
        <v>6</v>
      </c>
      <c r="C196" s="2">
        <v>40.744663109999998</v>
      </c>
      <c r="D196" s="2">
        <v>-1.068515085</v>
      </c>
      <c r="E196" s="2">
        <v>0.47680950971705477</v>
      </c>
      <c r="F196" s="2">
        <v>1.584546E-3</v>
      </c>
    </row>
    <row r="197" spans="1:6" x14ac:dyDescent="0.35">
      <c r="A197" s="2" t="s">
        <v>7900</v>
      </c>
      <c r="B197" s="2" t="s">
        <v>12</v>
      </c>
      <c r="C197" s="2">
        <v>714.14153729999998</v>
      </c>
      <c r="D197" s="2">
        <v>-1.061654372</v>
      </c>
      <c r="E197" s="2">
        <v>0.4790823696418442</v>
      </c>
      <c r="F197" s="3">
        <v>1.6400000000000001E-12</v>
      </c>
    </row>
    <row r="198" spans="1:6" x14ac:dyDescent="0.35">
      <c r="A198" s="2" t="s">
        <v>2812</v>
      </c>
      <c r="B198" s="2" t="s">
        <v>14</v>
      </c>
      <c r="C198" s="2">
        <v>52.857795719999999</v>
      </c>
      <c r="D198" s="2">
        <v>-1.052913116</v>
      </c>
      <c r="E198" s="2">
        <v>0.48199393030936449</v>
      </c>
      <c r="F198" s="2">
        <v>3.9482999999999999E-4</v>
      </c>
    </row>
    <row r="199" spans="1:6" x14ac:dyDescent="0.35">
      <c r="A199" s="2" t="s">
        <v>5318</v>
      </c>
      <c r="B199" s="2" t="s">
        <v>6</v>
      </c>
      <c r="C199" s="2">
        <v>86.672184540000003</v>
      </c>
      <c r="D199" s="2">
        <v>-1.0523425369999999</v>
      </c>
      <c r="E199" s="2">
        <v>0.48218459430821209</v>
      </c>
      <c r="F199" s="2">
        <v>2.6297000000000001E-4</v>
      </c>
    </row>
    <row r="200" spans="1:6" x14ac:dyDescent="0.35">
      <c r="A200" s="2" t="s">
        <v>2166</v>
      </c>
      <c r="B200" s="2" t="s">
        <v>2167</v>
      </c>
      <c r="C200" s="2">
        <v>352.1529817</v>
      </c>
      <c r="D200" s="2">
        <v>-1.0510186669999999</v>
      </c>
      <c r="E200" s="2">
        <v>0.48262726769167696</v>
      </c>
      <c r="F200" s="3">
        <v>3.8899999999999997E-15</v>
      </c>
    </row>
    <row r="201" spans="1:6" x14ac:dyDescent="0.35">
      <c r="A201" s="2" t="s">
        <v>4673</v>
      </c>
      <c r="B201" s="2" t="s">
        <v>14</v>
      </c>
      <c r="C201" s="2">
        <v>817.37727919999998</v>
      </c>
      <c r="D201" s="2">
        <v>-1.046608789</v>
      </c>
      <c r="E201" s="2">
        <v>0.48410476879183711</v>
      </c>
      <c r="F201" s="3">
        <v>1.5000000000000001E-20</v>
      </c>
    </row>
    <row r="202" spans="1:6" x14ac:dyDescent="0.35">
      <c r="A202" s="2" t="s">
        <v>1943</v>
      </c>
      <c r="B202" s="2" t="s">
        <v>6</v>
      </c>
      <c r="C202" s="2">
        <v>2064.756813</v>
      </c>
      <c r="D202" s="2">
        <v>-1.045836524</v>
      </c>
      <c r="E202" s="2">
        <v>0.48436397620445659</v>
      </c>
      <c r="F202" s="3">
        <v>5.28E-26</v>
      </c>
    </row>
    <row r="203" spans="1:6" x14ac:dyDescent="0.35">
      <c r="A203" s="2" t="s">
        <v>8312</v>
      </c>
      <c r="B203" s="2" t="s">
        <v>6</v>
      </c>
      <c r="C203" s="2">
        <v>300.86396919999999</v>
      </c>
      <c r="D203" s="2">
        <v>-1.041192616</v>
      </c>
      <c r="E203" s="2">
        <v>0.48592561312975097</v>
      </c>
      <c r="F203" s="3">
        <v>2.37E-11</v>
      </c>
    </row>
    <row r="204" spans="1:6" x14ac:dyDescent="0.35">
      <c r="A204" s="2" t="s">
        <v>8901</v>
      </c>
      <c r="B204" s="2" t="s">
        <v>8902</v>
      </c>
      <c r="C204" s="2">
        <v>91.907820130000005</v>
      </c>
      <c r="D204" s="2">
        <v>-1.039266088</v>
      </c>
      <c r="E204" s="2">
        <v>0.48657493582306532</v>
      </c>
      <c r="F204" s="2">
        <v>6.1195490000000002E-3</v>
      </c>
    </row>
    <row r="205" spans="1:6" x14ac:dyDescent="0.35">
      <c r="A205" s="2" t="s">
        <v>469</v>
      </c>
      <c r="B205" s="2" t="s">
        <v>6</v>
      </c>
      <c r="C205" s="2">
        <v>4499.6445169999997</v>
      </c>
      <c r="D205" s="2">
        <v>-1.0357814409999999</v>
      </c>
      <c r="E205" s="2">
        <v>0.48775161639322817</v>
      </c>
      <c r="F205" s="3">
        <v>1.13E-22</v>
      </c>
    </row>
    <row r="206" spans="1:6" x14ac:dyDescent="0.35">
      <c r="A206" s="2" t="s">
        <v>4891</v>
      </c>
      <c r="B206" s="2" t="s">
        <v>285</v>
      </c>
      <c r="C206" s="2">
        <v>92.457454780000006</v>
      </c>
      <c r="D206" s="2">
        <v>-1.0347547189999999</v>
      </c>
      <c r="E206" s="2">
        <v>0.48809885786836693</v>
      </c>
      <c r="F206" s="2">
        <v>3.27459E-4</v>
      </c>
    </row>
    <row r="207" spans="1:6" x14ac:dyDescent="0.35">
      <c r="A207" s="2" t="s">
        <v>135</v>
      </c>
      <c r="B207" s="2" t="s">
        <v>6</v>
      </c>
      <c r="C207" s="2">
        <v>576.73843680000004</v>
      </c>
      <c r="D207" s="2">
        <v>-1.033058364</v>
      </c>
      <c r="E207" s="2">
        <v>0.48867311361189408</v>
      </c>
      <c r="F207" s="3">
        <v>1.0399999999999999E-15</v>
      </c>
    </row>
    <row r="208" spans="1:6" x14ac:dyDescent="0.35">
      <c r="A208" s="2" t="s">
        <v>5970</v>
      </c>
      <c r="B208" s="2" t="s">
        <v>5492</v>
      </c>
      <c r="C208" s="2">
        <v>1329.5513780000001</v>
      </c>
      <c r="D208" s="2">
        <v>-1.0295125759999999</v>
      </c>
      <c r="E208" s="2">
        <v>0.48987562853791938</v>
      </c>
      <c r="F208" s="3">
        <v>8.4199999999999998E-16</v>
      </c>
    </row>
    <row r="209" spans="1:6" x14ac:dyDescent="0.35">
      <c r="A209" s="2" t="s">
        <v>7845</v>
      </c>
      <c r="B209" s="2" t="s">
        <v>71</v>
      </c>
      <c r="C209" s="2">
        <v>129.5104771</v>
      </c>
      <c r="D209" s="2">
        <v>-1.0257620599999999</v>
      </c>
      <c r="E209" s="2">
        <v>0.49115079519552718</v>
      </c>
      <c r="F209" s="3">
        <v>4.6100000000000003E-8</v>
      </c>
    </row>
    <row r="210" spans="1:6" x14ac:dyDescent="0.35">
      <c r="A210" s="2" t="s">
        <v>5717</v>
      </c>
      <c r="B210" s="2" t="s">
        <v>6</v>
      </c>
      <c r="C210" s="2">
        <v>63.684360929999997</v>
      </c>
      <c r="D210" s="2">
        <v>-1.019088706</v>
      </c>
      <c r="E210" s="2">
        <v>0.49342793294546106</v>
      </c>
      <c r="F210" s="2">
        <v>4.8629000000000001E-4</v>
      </c>
    </row>
    <row r="211" spans="1:6" x14ac:dyDescent="0.35">
      <c r="A211" s="2" t="s">
        <v>5556</v>
      </c>
      <c r="B211" s="2" t="s">
        <v>5557</v>
      </c>
      <c r="C211" s="2">
        <v>15626.760619999999</v>
      </c>
      <c r="D211" s="2">
        <v>-1.0122051169999999</v>
      </c>
      <c r="E211" s="2">
        <v>0.49578787108761935</v>
      </c>
      <c r="F211" s="3">
        <v>2.8799999999999998E-19</v>
      </c>
    </row>
    <row r="212" spans="1:6" x14ac:dyDescent="0.35">
      <c r="A212" s="2" t="s">
        <v>1011</v>
      </c>
      <c r="B212" s="2" t="s">
        <v>71</v>
      </c>
      <c r="C212" s="2">
        <v>486.76078949999999</v>
      </c>
      <c r="D212" s="2">
        <v>-1.0115692380000001</v>
      </c>
      <c r="E212" s="2">
        <v>0.49600644159201168</v>
      </c>
      <c r="F212" s="3">
        <v>9.8499999999999997E-14</v>
      </c>
    </row>
    <row r="213" spans="1:6" x14ac:dyDescent="0.35">
      <c r="A213" s="2" t="s">
        <v>6507</v>
      </c>
      <c r="B213" s="2" t="s">
        <v>1346</v>
      </c>
      <c r="C213" s="2">
        <v>496.31577759999999</v>
      </c>
      <c r="D213" s="2">
        <v>-1.0111333899999999</v>
      </c>
      <c r="E213" s="2">
        <v>0.49615631115415543</v>
      </c>
      <c r="F213" s="3">
        <v>5.5700000000000002E-15</v>
      </c>
    </row>
    <row r="214" spans="1:6" x14ac:dyDescent="0.35">
      <c r="A214" s="2" t="s">
        <v>3362</v>
      </c>
      <c r="B214" s="2" t="s">
        <v>6</v>
      </c>
      <c r="C214" s="2">
        <v>444.50528209999999</v>
      </c>
      <c r="D214" s="2">
        <v>-1.0107831</v>
      </c>
      <c r="E214" s="2">
        <v>0.49627679378588585</v>
      </c>
      <c r="F214" s="3">
        <v>4.2299999999999997E-15</v>
      </c>
    </row>
    <row r="215" spans="1:6" x14ac:dyDescent="0.35">
      <c r="A215" s="2" t="s">
        <v>4164</v>
      </c>
      <c r="B215" s="2" t="s">
        <v>6</v>
      </c>
      <c r="C215" s="2">
        <v>118.2401804</v>
      </c>
      <c r="D215" s="2">
        <v>-1.0089296649999999</v>
      </c>
      <c r="E215" s="2">
        <v>0.49691477191162037</v>
      </c>
      <c r="F215" s="2">
        <v>3.4585879999999999E-3</v>
      </c>
    </row>
    <row r="216" spans="1:6" x14ac:dyDescent="0.35">
      <c r="A216" s="2" t="s">
        <v>5662</v>
      </c>
      <c r="B216" s="2" t="s">
        <v>6</v>
      </c>
      <c r="C216" s="2">
        <v>475.2098259</v>
      </c>
      <c r="D216" s="2">
        <v>-1.0070314549999999</v>
      </c>
      <c r="E216" s="2">
        <v>0.49756901232218365</v>
      </c>
      <c r="F216" s="3">
        <v>2.2999999999999999E-9</v>
      </c>
    </row>
    <row r="217" spans="1:6" x14ac:dyDescent="0.35">
      <c r="A217" s="2" t="s">
        <v>214</v>
      </c>
      <c r="B217" s="2" t="s">
        <v>6</v>
      </c>
      <c r="C217" s="2">
        <v>225.75601180000001</v>
      </c>
      <c r="D217" s="2">
        <v>-1.0049554249999999</v>
      </c>
      <c r="E217" s="2">
        <v>0.49828552672174298</v>
      </c>
      <c r="F217" s="2">
        <v>9.5793500000000004E-4</v>
      </c>
    </row>
    <row r="218" spans="1:6" x14ac:dyDescent="0.35">
      <c r="A218" s="2" t="s">
        <v>426</v>
      </c>
      <c r="B218" s="2" t="s">
        <v>6</v>
      </c>
      <c r="C218" s="2">
        <v>93.732004079999996</v>
      </c>
      <c r="D218" s="2">
        <v>-1.002870814</v>
      </c>
      <c r="E218" s="2">
        <v>0.49900604095085582</v>
      </c>
      <c r="F218" s="3">
        <v>6.5100000000000004E-6</v>
      </c>
    </row>
    <row r="219" spans="1:6" x14ac:dyDescent="0.35">
      <c r="A219" s="2" t="s">
        <v>3064</v>
      </c>
      <c r="B219" s="2" t="s">
        <v>6</v>
      </c>
      <c r="C219" s="2">
        <v>38.080089739999998</v>
      </c>
      <c r="D219" s="2">
        <v>-1.0016674270000001</v>
      </c>
      <c r="E219" s="2">
        <v>0.49942244766187582</v>
      </c>
      <c r="F219" s="2">
        <v>6.7531939999999997E-3</v>
      </c>
    </row>
    <row r="220" spans="1:6" x14ac:dyDescent="0.35">
      <c r="A220" s="2" t="s">
        <v>4159</v>
      </c>
      <c r="B220" s="2" t="s">
        <v>6</v>
      </c>
      <c r="C220" s="2">
        <v>162.29972290000001</v>
      </c>
      <c r="D220" s="2">
        <v>-1.0008785200000001</v>
      </c>
      <c r="E220" s="2">
        <v>0.49969562085374869</v>
      </c>
      <c r="F220" s="3">
        <v>1.11E-7</v>
      </c>
    </row>
    <row r="221" spans="1:6" x14ac:dyDescent="0.35">
      <c r="A221" s="2" t="s">
        <v>4635</v>
      </c>
      <c r="B221" s="2" t="s">
        <v>525</v>
      </c>
      <c r="C221" s="2">
        <v>1576.9904770000001</v>
      </c>
      <c r="D221" s="2">
        <v>-0.98589824800000003</v>
      </c>
      <c r="E221" s="2">
        <v>0.50491125848522578</v>
      </c>
      <c r="F221" s="3">
        <v>7.91E-8</v>
      </c>
    </row>
    <row r="222" spans="1:6" x14ac:dyDescent="0.35">
      <c r="A222" s="2" t="s">
        <v>6554</v>
      </c>
      <c r="B222" s="2" t="s">
        <v>6</v>
      </c>
      <c r="C222" s="2">
        <v>513.78442580000001</v>
      </c>
      <c r="D222" s="2">
        <v>-0.98466263700000001</v>
      </c>
      <c r="E222" s="2">
        <v>0.50534388015870235</v>
      </c>
      <c r="F222" s="3">
        <v>1.76E-12</v>
      </c>
    </row>
    <row r="223" spans="1:6" x14ac:dyDescent="0.35">
      <c r="A223" s="2" t="s">
        <v>3332</v>
      </c>
      <c r="B223" s="2" t="s">
        <v>810</v>
      </c>
      <c r="C223" s="2">
        <v>215.4799357</v>
      </c>
      <c r="D223" s="2">
        <v>-0.98281101999999998</v>
      </c>
      <c r="E223" s="2">
        <v>0.50599287666230508</v>
      </c>
      <c r="F223" s="3">
        <v>9.1199999999999996E-8</v>
      </c>
    </row>
    <row r="224" spans="1:6" x14ac:dyDescent="0.35">
      <c r="A224" s="2" t="s">
        <v>8923</v>
      </c>
      <c r="B224" s="2" t="s">
        <v>1182</v>
      </c>
      <c r="C224" s="2">
        <v>238.91033229999999</v>
      </c>
      <c r="D224" s="2">
        <v>-0.97920944899999995</v>
      </c>
      <c r="E224" s="2">
        <v>0.50725762479795922</v>
      </c>
      <c r="F224" s="3">
        <v>8.7399999999999998E-10</v>
      </c>
    </row>
    <row r="225" spans="1:6" x14ac:dyDescent="0.35">
      <c r="A225" s="2" t="s">
        <v>5261</v>
      </c>
      <c r="B225" s="2" t="s">
        <v>6</v>
      </c>
      <c r="C225" s="2">
        <v>91.679974259999995</v>
      </c>
      <c r="D225" s="2">
        <v>-0.97859618100000001</v>
      </c>
      <c r="E225" s="2">
        <v>0.50747329823437437</v>
      </c>
      <c r="F225" s="2">
        <v>3.8809000000000001E-3</v>
      </c>
    </row>
    <row r="226" spans="1:6" x14ac:dyDescent="0.35">
      <c r="A226" s="2" t="s">
        <v>7653</v>
      </c>
      <c r="B226" s="2" t="s">
        <v>132</v>
      </c>
      <c r="C226" s="2">
        <v>338.1838621</v>
      </c>
      <c r="D226" s="2">
        <v>-0.976192752</v>
      </c>
      <c r="E226" s="2">
        <v>0.50831941783621781</v>
      </c>
      <c r="F226" s="3">
        <v>1.42E-8</v>
      </c>
    </row>
    <row r="227" spans="1:6" x14ac:dyDescent="0.35">
      <c r="A227" s="2" t="s">
        <v>8187</v>
      </c>
      <c r="B227" s="2" t="s">
        <v>8188</v>
      </c>
      <c r="C227" s="2">
        <v>5303.0676519999997</v>
      </c>
      <c r="D227" s="2">
        <v>-0.97423141199999996</v>
      </c>
      <c r="E227" s="2">
        <v>0.50901094666706692</v>
      </c>
      <c r="F227" s="3">
        <v>2.1500000000000001E-20</v>
      </c>
    </row>
    <row r="228" spans="1:6" x14ac:dyDescent="0.35">
      <c r="A228" s="2" t="s">
        <v>4011</v>
      </c>
      <c r="B228" s="2" t="s">
        <v>6</v>
      </c>
      <c r="C228" s="2">
        <v>35.775011980000002</v>
      </c>
      <c r="D228" s="2">
        <v>-0.97295710099999999</v>
      </c>
      <c r="E228" s="2">
        <v>0.50946074706193301</v>
      </c>
      <c r="F228" s="2">
        <v>9.6801530000000004E-3</v>
      </c>
    </row>
    <row r="229" spans="1:6" x14ac:dyDescent="0.35">
      <c r="A229" s="2" t="s">
        <v>5016</v>
      </c>
      <c r="B229" s="2" t="s">
        <v>14</v>
      </c>
      <c r="C229" s="2">
        <v>295.98852890000001</v>
      </c>
      <c r="D229" s="2">
        <v>-0.97124500700000005</v>
      </c>
      <c r="E229" s="2">
        <v>0.51006569989615969</v>
      </c>
      <c r="F229" s="3">
        <v>7.1399999999999996E-7</v>
      </c>
    </row>
    <row r="230" spans="1:6" x14ac:dyDescent="0.35">
      <c r="A230" s="2" t="s">
        <v>905</v>
      </c>
      <c r="B230" s="2" t="s">
        <v>283</v>
      </c>
      <c r="C230" s="2">
        <v>3374.15706</v>
      </c>
      <c r="D230" s="2">
        <v>-0.96887480199999998</v>
      </c>
      <c r="E230" s="2">
        <v>0.51090437604252215</v>
      </c>
      <c r="F230" s="3">
        <v>1.05E-24</v>
      </c>
    </row>
    <row r="231" spans="1:6" x14ac:dyDescent="0.35">
      <c r="A231" s="2" t="s">
        <v>1525</v>
      </c>
      <c r="B231" s="2" t="s">
        <v>1526</v>
      </c>
      <c r="C231" s="2">
        <v>75.714839249999997</v>
      </c>
      <c r="D231" s="2">
        <v>-0.96871200599999996</v>
      </c>
      <c r="E231" s="2">
        <v>0.51096203055669087</v>
      </c>
      <c r="F231" s="2">
        <v>4.17055E-4</v>
      </c>
    </row>
    <row r="232" spans="1:6" x14ac:dyDescent="0.35">
      <c r="A232" s="2" t="s">
        <v>2203</v>
      </c>
      <c r="B232" s="2" t="s">
        <v>6</v>
      </c>
      <c r="C232" s="2">
        <v>40.501982069999997</v>
      </c>
      <c r="D232" s="2">
        <v>-0.96706796399999995</v>
      </c>
      <c r="E232" s="2">
        <v>0.51154463591520327</v>
      </c>
      <c r="F232" s="2">
        <v>3.017409E-3</v>
      </c>
    </row>
    <row r="233" spans="1:6" x14ac:dyDescent="0.35">
      <c r="A233" s="2" t="s">
        <v>1134</v>
      </c>
      <c r="B233" s="2" t="s">
        <v>6</v>
      </c>
      <c r="C233" s="2">
        <v>395.46476430000001</v>
      </c>
      <c r="D233" s="2">
        <v>-0.964599184</v>
      </c>
      <c r="E233" s="2">
        <v>0.51242075477216609</v>
      </c>
      <c r="F233" s="3">
        <v>1.0999999999999999E-10</v>
      </c>
    </row>
    <row r="234" spans="1:6" x14ac:dyDescent="0.35">
      <c r="A234" s="2" t="s">
        <v>2877</v>
      </c>
      <c r="B234" s="2" t="s">
        <v>6</v>
      </c>
      <c r="C234" s="2">
        <v>324.17198889999997</v>
      </c>
      <c r="D234" s="2">
        <v>-0.96339026000000005</v>
      </c>
      <c r="E234" s="2">
        <v>0.51285032398324537</v>
      </c>
      <c r="F234" s="3">
        <v>3.5600000000000002E-12</v>
      </c>
    </row>
    <row r="235" spans="1:6" x14ac:dyDescent="0.35">
      <c r="A235" s="2" t="s">
        <v>6654</v>
      </c>
      <c r="B235" s="2" t="s">
        <v>6655</v>
      </c>
      <c r="C235" s="2">
        <v>567.67349609999997</v>
      </c>
      <c r="D235" s="2">
        <v>-0.96041060599999994</v>
      </c>
      <c r="E235" s="2">
        <v>0.51391062820694133</v>
      </c>
      <c r="F235" s="3">
        <v>4.6699999999999998E-15</v>
      </c>
    </row>
    <row r="236" spans="1:6" x14ac:dyDescent="0.35">
      <c r="A236" s="2" t="s">
        <v>3998</v>
      </c>
      <c r="B236" s="2" t="s">
        <v>541</v>
      </c>
      <c r="C236" s="2">
        <v>1197.0803450000001</v>
      </c>
      <c r="D236" s="2">
        <v>-0.95969174499999998</v>
      </c>
      <c r="E236" s="2">
        <v>0.51416676159073704</v>
      </c>
      <c r="F236" s="3">
        <v>6.5600000000000005E-7</v>
      </c>
    </row>
    <row r="237" spans="1:6" x14ac:dyDescent="0.35">
      <c r="A237" s="2" t="s">
        <v>8089</v>
      </c>
      <c r="B237" s="2" t="s">
        <v>6</v>
      </c>
      <c r="C237" s="2">
        <v>44.502549170000002</v>
      </c>
      <c r="D237" s="2">
        <v>-0.95773619399999999</v>
      </c>
      <c r="E237" s="2">
        <v>0.51486417931256023</v>
      </c>
      <c r="F237" s="2">
        <v>1.4720009999999999E-3</v>
      </c>
    </row>
    <row r="238" spans="1:6" x14ac:dyDescent="0.35">
      <c r="A238" s="2" t="s">
        <v>6930</v>
      </c>
      <c r="B238" s="2" t="s">
        <v>6931</v>
      </c>
      <c r="C238" s="2">
        <v>1576.9214199999999</v>
      </c>
      <c r="D238" s="2">
        <v>-0.95155489699999996</v>
      </c>
      <c r="E238" s="2">
        <v>0.51707487243409234</v>
      </c>
      <c r="F238" s="3">
        <v>3.18E-22</v>
      </c>
    </row>
    <row r="239" spans="1:6" x14ac:dyDescent="0.35">
      <c r="A239" s="2" t="s">
        <v>8330</v>
      </c>
      <c r="B239" s="2" t="s">
        <v>6</v>
      </c>
      <c r="C239" s="2">
        <v>41.826723970000003</v>
      </c>
      <c r="D239" s="2">
        <v>-0.95132230600000001</v>
      </c>
      <c r="E239" s="2">
        <v>0.51715824185969772</v>
      </c>
      <c r="F239" s="2">
        <v>4.6948620000000002E-3</v>
      </c>
    </row>
    <row r="240" spans="1:6" x14ac:dyDescent="0.35">
      <c r="A240" s="2" t="s">
        <v>7059</v>
      </c>
      <c r="B240" s="2" t="s">
        <v>7060</v>
      </c>
      <c r="C240" s="2">
        <v>242.54782220000001</v>
      </c>
      <c r="D240" s="2">
        <v>-0.94905135299999999</v>
      </c>
      <c r="E240" s="2">
        <v>0.51797294410797401</v>
      </c>
      <c r="F240" s="3">
        <v>4.9E-9</v>
      </c>
    </row>
    <row r="241" spans="1:6" x14ac:dyDescent="0.35">
      <c r="A241" s="2" t="s">
        <v>7180</v>
      </c>
      <c r="B241" s="2" t="s">
        <v>7181</v>
      </c>
      <c r="C241" s="2">
        <v>3827.1513180000002</v>
      </c>
      <c r="D241" s="2">
        <v>-0.94575726500000001</v>
      </c>
      <c r="E241" s="2">
        <v>0.5191569766461458</v>
      </c>
      <c r="F241" s="3">
        <v>6.4699999999999996E-16</v>
      </c>
    </row>
    <row r="242" spans="1:6" x14ac:dyDescent="0.35">
      <c r="A242" s="2" t="s">
        <v>7280</v>
      </c>
      <c r="B242" s="2" t="s">
        <v>7281</v>
      </c>
      <c r="C242" s="2">
        <v>3180.2831489999999</v>
      </c>
      <c r="D242" s="2">
        <v>-0.94499088499999995</v>
      </c>
      <c r="E242" s="2">
        <v>0.5194328334340923</v>
      </c>
      <c r="F242" s="3">
        <v>1.8300000000000002E-15</v>
      </c>
    </row>
    <row r="243" spans="1:6" x14ac:dyDescent="0.35">
      <c r="A243" s="2" t="s">
        <v>4877</v>
      </c>
      <c r="B243" s="2" t="s">
        <v>6</v>
      </c>
      <c r="C243" s="2">
        <v>354.50307729999997</v>
      </c>
      <c r="D243" s="2">
        <v>-0.94284660899999995</v>
      </c>
      <c r="E243" s="2">
        <v>0.52020543988403078</v>
      </c>
      <c r="F243" s="3">
        <v>7.0099999999999996E-5</v>
      </c>
    </row>
    <row r="244" spans="1:6" x14ac:dyDescent="0.35">
      <c r="A244" s="2" t="s">
        <v>1663</v>
      </c>
      <c r="B244" s="2" t="s">
        <v>6</v>
      </c>
      <c r="C244" s="2">
        <v>735.49897980000003</v>
      </c>
      <c r="D244" s="2">
        <v>-0.935363901</v>
      </c>
      <c r="E244" s="2">
        <v>0.52291055589530355</v>
      </c>
      <c r="F244" s="3">
        <v>2.32E-10</v>
      </c>
    </row>
    <row r="245" spans="1:6" x14ac:dyDescent="0.35">
      <c r="A245" s="2" t="s">
        <v>1078</v>
      </c>
      <c r="B245" s="2" t="s">
        <v>1079</v>
      </c>
      <c r="C245" s="2">
        <v>5963.9184869999999</v>
      </c>
      <c r="D245" s="2">
        <v>-0.93334005600000003</v>
      </c>
      <c r="E245" s="2">
        <v>0.52364462132675926</v>
      </c>
      <c r="F245" s="3">
        <v>1.5900000000000001E-11</v>
      </c>
    </row>
    <row r="246" spans="1:6" x14ac:dyDescent="0.35">
      <c r="A246" s="2" t="s">
        <v>6267</v>
      </c>
      <c r="B246" s="2" t="s">
        <v>6</v>
      </c>
      <c r="C246" s="2">
        <v>108.4868046</v>
      </c>
      <c r="D246" s="2">
        <v>-0.93274953800000004</v>
      </c>
      <c r="E246" s="2">
        <v>0.52385900126085316</v>
      </c>
      <c r="F246" s="3">
        <v>3.2499999999999997E-5</v>
      </c>
    </row>
    <row r="247" spans="1:6" x14ac:dyDescent="0.35">
      <c r="A247" s="2" t="s">
        <v>4846</v>
      </c>
      <c r="B247" s="2" t="s">
        <v>12</v>
      </c>
      <c r="C247" s="2">
        <v>79.371670249999994</v>
      </c>
      <c r="D247" s="2">
        <v>-0.93219349299999998</v>
      </c>
      <c r="E247" s="2">
        <v>0.52406094644801893</v>
      </c>
      <c r="F247" s="2">
        <v>1.12516E-4</v>
      </c>
    </row>
    <row r="248" spans="1:6" x14ac:dyDescent="0.35">
      <c r="A248" s="2" t="s">
        <v>6679</v>
      </c>
      <c r="B248" s="2" t="s">
        <v>6</v>
      </c>
      <c r="C248" s="2">
        <v>200.3726216</v>
      </c>
      <c r="D248" s="2">
        <v>-0.92772924000000001</v>
      </c>
      <c r="E248" s="2">
        <v>0.52568510404298507</v>
      </c>
      <c r="F248" s="3">
        <v>1.6400000000000001E-7</v>
      </c>
    </row>
    <row r="249" spans="1:6" x14ac:dyDescent="0.35">
      <c r="A249" s="2" t="s">
        <v>5844</v>
      </c>
      <c r="B249" s="2" t="s">
        <v>6</v>
      </c>
      <c r="C249" s="2">
        <v>66.205268750000002</v>
      </c>
      <c r="D249" s="2">
        <v>-0.92746266899999996</v>
      </c>
      <c r="E249" s="2">
        <v>0.52578224539790297</v>
      </c>
      <c r="F249" s="2">
        <v>2.538471E-3</v>
      </c>
    </row>
    <row r="250" spans="1:6" x14ac:dyDescent="0.35">
      <c r="A250" s="2" t="s">
        <v>2931</v>
      </c>
      <c r="B250" s="2" t="s">
        <v>6</v>
      </c>
      <c r="C250" s="2">
        <v>468.49608940000002</v>
      </c>
      <c r="D250" s="2">
        <v>-0.92542011000000002</v>
      </c>
      <c r="E250" s="2">
        <v>0.5265271719593918</v>
      </c>
      <c r="F250" s="2">
        <v>1.4892799999999999E-4</v>
      </c>
    </row>
    <row r="251" spans="1:6" x14ac:dyDescent="0.35">
      <c r="A251" s="2" t="s">
        <v>7922</v>
      </c>
      <c r="B251" s="2" t="s">
        <v>4169</v>
      </c>
      <c r="C251" s="2">
        <v>107.3471158</v>
      </c>
      <c r="D251" s="2">
        <v>-0.92431555200000004</v>
      </c>
      <c r="E251" s="2">
        <v>0.52693044671620126</v>
      </c>
      <c r="F251" s="2">
        <v>1.4321900000000001E-4</v>
      </c>
    </row>
    <row r="252" spans="1:6" x14ac:dyDescent="0.35">
      <c r="A252" s="2" t="s">
        <v>2002</v>
      </c>
      <c r="B252" s="2" t="s">
        <v>6</v>
      </c>
      <c r="C252" s="2">
        <v>797.2280786</v>
      </c>
      <c r="D252" s="2">
        <v>-0.92407056300000001</v>
      </c>
      <c r="E252" s="2">
        <v>0.52701993418303494</v>
      </c>
      <c r="F252" s="3">
        <v>1.87E-15</v>
      </c>
    </row>
    <row r="253" spans="1:6" x14ac:dyDescent="0.35">
      <c r="A253" s="2" t="s">
        <v>6610</v>
      </c>
      <c r="B253" s="2" t="s">
        <v>6</v>
      </c>
      <c r="C253" s="2">
        <v>138.7793532</v>
      </c>
      <c r="D253" s="2">
        <v>-0.92235109999999998</v>
      </c>
      <c r="E253" s="2">
        <v>0.52764843257245297</v>
      </c>
      <c r="F253" s="3">
        <v>3.4000000000000001E-6</v>
      </c>
    </row>
    <row r="254" spans="1:6" x14ac:dyDescent="0.35">
      <c r="A254" s="2" t="s">
        <v>4081</v>
      </c>
      <c r="B254" s="2" t="s">
        <v>1888</v>
      </c>
      <c r="C254" s="2">
        <v>681.44040240000004</v>
      </c>
      <c r="D254" s="2">
        <v>-0.92147786799999998</v>
      </c>
      <c r="E254" s="2">
        <v>0.52796790339269539</v>
      </c>
      <c r="F254" s="3">
        <v>1.33E-9</v>
      </c>
    </row>
    <row r="255" spans="1:6" x14ac:dyDescent="0.35">
      <c r="A255" s="2" t="s">
        <v>3079</v>
      </c>
      <c r="B255" s="2" t="s">
        <v>525</v>
      </c>
      <c r="C255" s="2">
        <v>1412.8649820000001</v>
      </c>
      <c r="D255" s="2">
        <v>-0.92110715200000004</v>
      </c>
      <c r="E255" s="2">
        <v>0.5281035878532705</v>
      </c>
      <c r="F255" s="3">
        <v>1.5799999999999999E-9</v>
      </c>
    </row>
    <row r="256" spans="1:6" x14ac:dyDescent="0.35">
      <c r="A256" s="2" t="s">
        <v>3272</v>
      </c>
      <c r="B256" s="2" t="s">
        <v>6</v>
      </c>
      <c r="C256" s="2">
        <v>65.301255299999994</v>
      </c>
      <c r="D256" s="2">
        <v>-0.92005622200000003</v>
      </c>
      <c r="E256" s="2">
        <v>0.52848842462164392</v>
      </c>
      <c r="F256" s="2">
        <v>2.7442769999999998E-3</v>
      </c>
    </row>
    <row r="257" spans="1:6" x14ac:dyDescent="0.35">
      <c r="A257" s="2" t="s">
        <v>2705</v>
      </c>
      <c r="B257" s="2" t="s">
        <v>226</v>
      </c>
      <c r="C257" s="2">
        <v>405.2787912</v>
      </c>
      <c r="D257" s="2">
        <v>-0.91714495399999996</v>
      </c>
      <c r="E257" s="2">
        <v>0.52955595782188292</v>
      </c>
      <c r="F257" s="3">
        <v>6.1600000000000004E-10</v>
      </c>
    </row>
    <row r="258" spans="1:6" x14ac:dyDescent="0.35">
      <c r="A258" s="2" t="s">
        <v>6284</v>
      </c>
      <c r="B258" s="2" t="s">
        <v>6</v>
      </c>
      <c r="C258" s="2">
        <v>54.743514400000002</v>
      </c>
      <c r="D258" s="2">
        <v>-0.91712431000000005</v>
      </c>
      <c r="E258" s="2">
        <v>0.52956353546726165</v>
      </c>
      <c r="F258" s="2">
        <v>5.832233E-3</v>
      </c>
    </row>
    <row r="259" spans="1:6" x14ac:dyDescent="0.35">
      <c r="A259" s="2" t="s">
        <v>7516</v>
      </c>
      <c r="B259" s="2" t="s">
        <v>1520</v>
      </c>
      <c r="C259" s="2">
        <v>53.158407850000003</v>
      </c>
      <c r="D259" s="2">
        <v>-0.912607167</v>
      </c>
      <c r="E259" s="2">
        <v>0.53122422117664081</v>
      </c>
      <c r="F259" s="2">
        <v>2.1778100000000001E-3</v>
      </c>
    </row>
    <row r="260" spans="1:6" x14ac:dyDescent="0.35">
      <c r="A260" s="2" t="s">
        <v>8518</v>
      </c>
      <c r="B260" s="2" t="s">
        <v>8519</v>
      </c>
      <c r="C260" s="2">
        <v>3287.1050479999999</v>
      </c>
      <c r="D260" s="2">
        <v>-0.90976141200000005</v>
      </c>
      <c r="E260" s="2">
        <v>0.53227310946525774</v>
      </c>
      <c r="F260" s="3">
        <v>2.47E-23</v>
      </c>
    </row>
    <row r="261" spans="1:6" x14ac:dyDescent="0.35">
      <c r="A261" s="2" t="s">
        <v>8356</v>
      </c>
      <c r="B261" s="2" t="s">
        <v>6</v>
      </c>
      <c r="C261" s="2">
        <v>1495.5048790000001</v>
      </c>
      <c r="D261" s="2">
        <v>-0.90803087299999996</v>
      </c>
      <c r="E261" s="2">
        <v>0.53291196384484363</v>
      </c>
      <c r="F261" s="3">
        <v>1.2599999999999999E-24</v>
      </c>
    </row>
    <row r="262" spans="1:6" x14ac:dyDescent="0.35">
      <c r="A262" s="2" t="s">
        <v>5680</v>
      </c>
      <c r="B262" s="2" t="s">
        <v>529</v>
      </c>
      <c r="C262" s="2">
        <v>902.47920669999996</v>
      </c>
      <c r="D262" s="2">
        <v>-0.90384808100000003</v>
      </c>
      <c r="E262" s="2">
        <v>0.53445927239378566</v>
      </c>
      <c r="F262" s="3">
        <v>4.2500000000000003E-5</v>
      </c>
    </row>
    <row r="263" spans="1:6" x14ac:dyDescent="0.35">
      <c r="A263" s="2" t="s">
        <v>4160</v>
      </c>
      <c r="B263" s="2" t="s">
        <v>6</v>
      </c>
      <c r="C263" s="2">
        <v>65.618280510000005</v>
      </c>
      <c r="D263" s="2">
        <v>-0.90041389199999999</v>
      </c>
      <c r="E263" s="2">
        <v>0.53573301380745109</v>
      </c>
      <c r="F263" s="2">
        <v>3.5790399999999998E-4</v>
      </c>
    </row>
    <row r="264" spans="1:6" x14ac:dyDescent="0.35">
      <c r="A264" s="2" t="s">
        <v>2820</v>
      </c>
      <c r="B264" s="2" t="s">
        <v>6</v>
      </c>
      <c r="C264" s="2">
        <v>169.05602590000001</v>
      </c>
      <c r="D264" s="2">
        <v>-0.89810783100000002</v>
      </c>
      <c r="E264" s="2">
        <v>0.53659003548104411</v>
      </c>
      <c r="F264" s="3">
        <v>3.69E-8</v>
      </c>
    </row>
    <row r="265" spans="1:6" x14ac:dyDescent="0.35">
      <c r="A265" s="2" t="s">
        <v>6260</v>
      </c>
      <c r="B265" s="2" t="s">
        <v>6</v>
      </c>
      <c r="C265" s="2">
        <v>512.37248699999998</v>
      </c>
      <c r="D265" s="2">
        <v>-0.89781997499999999</v>
      </c>
      <c r="E265" s="2">
        <v>0.5366971101346637</v>
      </c>
      <c r="F265" s="3">
        <v>8.8299999999999995E-11</v>
      </c>
    </row>
    <row r="266" spans="1:6" x14ac:dyDescent="0.35">
      <c r="A266" s="2" t="s">
        <v>3195</v>
      </c>
      <c r="B266" s="2" t="s">
        <v>6</v>
      </c>
      <c r="C266" s="2">
        <v>35.105716370000003</v>
      </c>
      <c r="D266" s="2">
        <v>-0.89723282699999996</v>
      </c>
      <c r="E266" s="2">
        <v>0.53691557956755365</v>
      </c>
      <c r="F266" s="2">
        <v>7.8444880000000002E-3</v>
      </c>
    </row>
    <row r="267" spans="1:6" x14ac:dyDescent="0.35">
      <c r="A267" s="2" t="s">
        <v>6184</v>
      </c>
      <c r="B267" s="2" t="s">
        <v>6</v>
      </c>
      <c r="C267" s="2">
        <v>80.81831364</v>
      </c>
      <c r="D267" s="2">
        <v>-0.89451183300000003</v>
      </c>
      <c r="E267" s="2">
        <v>0.53792918438485648</v>
      </c>
      <c r="F267" s="2">
        <v>2.1402300000000001E-4</v>
      </c>
    </row>
    <row r="268" spans="1:6" x14ac:dyDescent="0.35">
      <c r="A268" s="2" t="s">
        <v>1828</v>
      </c>
      <c r="B268" s="2" t="s">
        <v>6</v>
      </c>
      <c r="C268" s="2">
        <v>50.829659900000003</v>
      </c>
      <c r="D268" s="2">
        <v>-0.89418220199999998</v>
      </c>
      <c r="E268" s="2">
        <v>0.53805210599238029</v>
      </c>
      <c r="F268" s="2">
        <v>1.493051E-3</v>
      </c>
    </row>
    <row r="269" spans="1:6" x14ac:dyDescent="0.35">
      <c r="A269" s="2" t="s">
        <v>3062</v>
      </c>
      <c r="B269" s="2" t="s">
        <v>766</v>
      </c>
      <c r="C269" s="2">
        <v>785.58970499999998</v>
      </c>
      <c r="D269" s="2">
        <v>-0.892812669</v>
      </c>
      <c r="E269" s="2">
        <v>0.53856311487532715</v>
      </c>
      <c r="F269" s="3">
        <v>4.38E-14</v>
      </c>
    </row>
    <row r="270" spans="1:6" x14ac:dyDescent="0.35">
      <c r="A270" s="2" t="s">
        <v>4349</v>
      </c>
      <c r="B270" s="2" t="s">
        <v>6</v>
      </c>
      <c r="C270" s="2">
        <v>481.03548569999998</v>
      </c>
      <c r="D270" s="2">
        <v>-0.89169083199999999</v>
      </c>
      <c r="E270" s="2">
        <v>0.53898206342474919</v>
      </c>
      <c r="F270" s="3">
        <v>7.6399999999999995E-15</v>
      </c>
    </row>
    <row r="271" spans="1:6" x14ac:dyDescent="0.35">
      <c r="A271" s="2" t="s">
        <v>5452</v>
      </c>
      <c r="B271" s="2" t="s">
        <v>6</v>
      </c>
      <c r="C271" s="2">
        <v>1876.1050990000001</v>
      </c>
      <c r="D271" s="2">
        <v>-0.88837086300000001</v>
      </c>
      <c r="E271" s="2">
        <v>0.54022381180804679</v>
      </c>
      <c r="F271" s="3">
        <v>3.6100000000000002E-12</v>
      </c>
    </row>
    <row r="272" spans="1:6" x14ac:dyDescent="0.35">
      <c r="A272" s="2" t="s">
        <v>5895</v>
      </c>
      <c r="B272" s="2" t="s">
        <v>6</v>
      </c>
      <c r="C272" s="2">
        <v>3528.1776199999999</v>
      </c>
      <c r="D272" s="2">
        <v>-0.88446489399999995</v>
      </c>
      <c r="E272" s="2">
        <v>0.54168840164350651</v>
      </c>
      <c r="F272" s="3">
        <v>5.5800000000000004E-10</v>
      </c>
    </row>
    <row r="273" spans="1:6" x14ac:dyDescent="0.35">
      <c r="A273" s="2" t="s">
        <v>5655</v>
      </c>
      <c r="B273" s="2" t="s">
        <v>6</v>
      </c>
      <c r="C273" s="2">
        <v>277.11151080000002</v>
      </c>
      <c r="D273" s="2">
        <v>-0.88224418699999996</v>
      </c>
      <c r="E273" s="2">
        <v>0.54252285209110962</v>
      </c>
      <c r="F273" s="3">
        <v>6.6399999999999999E-8</v>
      </c>
    </row>
    <row r="274" spans="1:6" x14ac:dyDescent="0.35">
      <c r="A274" s="2" t="s">
        <v>6919</v>
      </c>
      <c r="B274" s="2" t="s">
        <v>6</v>
      </c>
      <c r="C274" s="2">
        <v>919.40185859999997</v>
      </c>
      <c r="D274" s="2">
        <v>-0.87760715</v>
      </c>
      <c r="E274" s="2">
        <v>0.54426940678021296</v>
      </c>
      <c r="F274" s="3">
        <v>1.9799999999999999E-10</v>
      </c>
    </row>
    <row r="275" spans="1:6" x14ac:dyDescent="0.35">
      <c r="A275" s="2" t="s">
        <v>4061</v>
      </c>
      <c r="B275" s="2" t="s">
        <v>4062</v>
      </c>
      <c r="C275" s="2">
        <v>3124.9612269999998</v>
      </c>
      <c r="D275" s="2">
        <v>-0.87707975800000004</v>
      </c>
      <c r="E275" s="2">
        <v>0.54446840642674765</v>
      </c>
      <c r="F275" s="3">
        <v>1.4799999999999999E-16</v>
      </c>
    </row>
    <row r="276" spans="1:6" x14ac:dyDescent="0.35">
      <c r="A276" s="2" t="s">
        <v>6738</v>
      </c>
      <c r="B276" s="2" t="s">
        <v>6</v>
      </c>
      <c r="C276" s="2">
        <v>52.087609729999997</v>
      </c>
      <c r="D276" s="2">
        <v>-0.87586207599999999</v>
      </c>
      <c r="E276" s="2">
        <v>0.54492814963679292</v>
      </c>
      <c r="F276" s="2">
        <v>6.6409440000000002E-3</v>
      </c>
    </row>
    <row r="277" spans="1:6" x14ac:dyDescent="0.35">
      <c r="A277" s="2" t="s">
        <v>2159</v>
      </c>
      <c r="B277" s="2" t="s">
        <v>2160</v>
      </c>
      <c r="C277" s="2">
        <v>4245.3895689999999</v>
      </c>
      <c r="D277" s="2">
        <v>-0.87573679800000004</v>
      </c>
      <c r="E277" s="2">
        <v>0.54497547112256983</v>
      </c>
      <c r="F277" s="2">
        <v>1.1150019999999999E-3</v>
      </c>
    </row>
    <row r="278" spans="1:6" x14ac:dyDescent="0.35">
      <c r="A278" s="2" t="s">
        <v>4725</v>
      </c>
      <c r="B278" s="2" t="s">
        <v>6</v>
      </c>
      <c r="C278" s="2">
        <v>2326.8888969999998</v>
      </c>
      <c r="D278" s="2">
        <v>-0.87394860699999999</v>
      </c>
      <c r="E278" s="2">
        <v>0.54565137587277668</v>
      </c>
      <c r="F278" s="3">
        <v>1.23E-14</v>
      </c>
    </row>
    <row r="279" spans="1:6" x14ac:dyDescent="0.35">
      <c r="A279" s="2" t="s">
        <v>8598</v>
      </c>
      <c r="B279" s="2" t="s">
        <v>2520</v>
      </c>
      <c r="C279" s="2">
        <v>101.434989</v>
      </c>
      <c r="D279" s="2">
        <v>-0.87328576199999997</v>
      </c>
      <c r="E279" s="2">
        <v>0.54590213253029718</v>
      </c>
      <c r="F279" s="2">
        <v>1.80092E-4</v>
      </c>
    </row>
    <row r="280" spans="1:6" x14ac:dyDescent="0.35">
      <c r="A280" s="2" t="s">
        <v>5826</v>
      </c>
      <c r="B280" s="2" t="s">
        <v>6</v>
      </c>
      <c r="C280" s="2">
        <v>57.53566232</v>
      </c>
      <c r="D280" s="2">
        <v>-0.871629812</v>
      </c>
      <c r="E280" s="2">
        <v>0.54652908806485634</v>
      </c>
      <c r="F280" s="2">
        <v>1.8956089999999999E-3</v>
      </c>
    </row>
    <row r="281" spans="1:6" x14ac:dyDescent="0.35">
      <c r="A281" s="2" t="s">
        <v>9053</v>
      </c>
      <c r="B281" s="2" t="s">
        <v>9006</v>
      </c>
      <c r="C281" s="2">
        <v>868.3461006</v>
      </c>
      <c r="D281" s="2">
        <v>-0.87078124000000001</v>
      </c>
      <c r="E281" s="2">
        <v>0.54685064299230024</v>
      </c>
      <c r="F281" s="3">
        <v>9.7399999999999994E-14</v>
      </c>
    </row>
    <row r="282" spans="1:6" x14ac:dyDescent="0.35">
      <c r="A282" s="2" t="s">
        <v>8022</v>
      </c>
      <c r="B282" s="2" t="s">
        <v>6</v>
      </c>
      <c r="C282" s="2">
        <v>61.75335965</v>
      </c>
      <c r="D282" s="2">
        <v>-0.86843862500000002</v>
      </c>
      <c r="E282" s="2">
        <v>0.54773932779689749</v>
      </c>
      <c r="F282" s="2">
        <v>5.1051550000000001E-3</v>
      </c>
    </row>
    <row r="283" spans="1:6" x14ac:dyDescent="0.35">
      <c r="A283" s="2" t="s">
        <v>2014</v>
      </c>
      <c r="B283" s="2" t="s">
        <v>6</v>
      </c>
      <c r="C283" s="2">
        <v>147.89261769999999</v>
      </c>
      <c r="D283" s="2">
        <v>-0.86608339899999998</v>
      </c>
      <c r="E283" s="2">
        <v>0.54863425254379694</v>
      </c>
      <c r="F283" s="3">
        <v>6.46E-6</v>
      </c>
    </row>
    <row r="284" spans="1:6" x14ac:dyDescent="0.35">
      <c r="A284" s="2" t="s">
        <v>4435</v>
      </c>
      <c r="B284" s="2" t="s">
        <v>6</v>
      </c>
      <c r="C284" s="2">
        <v>161.7454692</v>
      </c>
      <c r="D284" s="2">
        <v>-0.86604913800000005</v>
      </c>
      <c r="E284" s="2">
        <v>0.54864728161840193</v>
      </c>
      <c r="F284" s="3">
        <v>5.3600000000000002E-5</v>
      </c>
    </row>
    <row r="285" spans="1:6" x14ac:dyDescent="0.35">
      <c r="A285" s="2" t="s">
        <v>4041</v>
      </c>
      <c r="B285" s="2" t="s">
        <v>6</v>
      </c>
      <c r="C285" s="2">
        <v>612.24603950000005</v>
      </c>
      <c r="D285" s="2">
        <v>-0.86486816700000002</v>
      </c>
      <c r="E285" s="2">
        <v>0.54909658086664515</v>
      </c>
      <c r="F285" s="3">
        <v>6.3499999999999999E-5</v>
      </c>
    </row>
    <row r="286" spans="1:6" x14ac:dyDescent="0.35">
      <c r="A286" s="2" t="s">
        <v>3936</v>
      </c>
      <c r="B286" s="2" t="s">
        <v>6</v>
      </c>
      <c r="C286" s="2">
        <v>2528.354198</v>
      </c>
      <c r="D286" s="2">
        <v>-0.86365804800000001</v>
      </c>
      <c r="E286" s="2">
        <v>0.54955735112019544</v>
      </c>
      <c r="F286" s="3">
        <v>5.6999999999999998E-9</v>
      </c>
    </row>
    <row r="287" spans="1:6" x14ac:dyDescent="0.35">
      <c r="A287" s="2" t="s">
        <v>7799</v>
      </c>
      <c r="B287" s="2" t="s">
        <v>7800</v>
      </c>
      <c r="C287" s="2">
        <v>550.65858969999999</v>
      </c>
      <c r="D287" s="2">
        <v>-0.85937801000000003</v>
      </c>
      <c r="E287" s="2">
        <v>0.55119014166448388</v>
      </c>
      <c r="F287" s="3">
        <v>3.8099999999999998E-10</v>
      </c>
    </row>
    <row r="288" spans="1:6" x14ac:dyDescent="0.35">
      <c r="A288" s="2" t="s">
        <v>4484</v>
      </c>
      <c r="B288" s="2" t="s">
        <v>6</v>
      </c>
      <c r="C288" s="2">
        <v>102.5434341</v>
      </c>
      <c r="D288" s="2">
        <v>-0.85731329599999995</v>
      </c>
      <c r="E288" s="2">
        <v>0.55197954255589243</v>
      </c>
      <c r="F288" s="3">
        <v>6.7500000000000001E-5</v>
      </c>
    </row>
    <row r="289" spans="1:6" x14ac:dyDescent="0.35">
      <c r="A289" s="2" t="s">
        <v>8384</v>
      </c>
      <c r="B289" s="2" t="s">
        <v>6</v>
      </c>
      <c r="C289" s="2">
        <v>856.09880009999995</v>
      </c>
      <c r="D289" s="2">
        <v>-0.85702296600000005</v>
      </c>
      <c r="E289" s="2">
        <v>0.55209063488117538</v>
      </c>
      <c r="F289" s="3">
        <v>8.2199999999999995E-10</v>
      </c>
    </row>
    <row r="290" spans="1:6" x14ac:dyDescent="0.35">
      <c r="A290" s="2" t="s">
        <v>6780</v>
      </c>
      <c r="B290" s="2" t="s">
        <v>6</v>
      </c>
      <c r="C290" s="2">
        <v>3498.833306</v>
      </c>
      <c r="D290" s="2">
        <v>-0.85454506399999997</v>
      </c>
      <c r="E290" s="2">
        <v>0.55303969337928438</v>
      </c>
      <c r="F290" s="3">
        <v>1.2000000000000001E-19</v>
      </c>
    </row>
    <row r="291" spans="1:6" x14ac:dyDescent="0.35">
      <c r="A291" s="2" t="s">
        <v>1222</v>
      </c>
      <c r="B291" s="2" t="s">
        <v>6</v>
      </c>
      <c r="C291" s="2">
        <v>229.95921379999999</v>
      </c>
      <c r="D291" s="2">
        <v>-0.85126945200000004</v>
      </c>
      <c r="E291" s="2">
        <v>0.55429678618111433</v>
      </c>
      <c r="F291" s="3">
        <v>5.5099999999999998E-6</v>
      </c>
    </row>
    <row r="292" spans="1:6" x14ac:dyDescent="0.35">
      <c r="A292" s="2" t="s">
        <v>5698</v>
      </c>
      <c r="B292" s="2" t="s">
        <v>6</v>
      </c>
      <c r="C292" s="2">
        <v>2710.022579</v>
      </c>
      <c r="D292" s="2">
        <v>-0.85058774500000001</v>
      </c>
      <c r="E292" s="2">
        <v>0.55455876621035294</v>
      </c>
      <c r="F292" s="3">
        <v>3.08E-11</v>
      </c>
    </row>
    <row r="293" spans="1:6" x14ac:dyDescent="0.35">
      <c r="A293" s="2" t="s">
        <v>2011</v>
      </c>
      <c r="B293" s="2" t="s">
        <v>1888</v>
      </c>
      <c r="C293" s="2">
        <v>235.58875850000001</v>
      </c>
      <c r="D293" s="2">
        <v>-0.850460942</v>
      </c>
      <c r="E293" s="2">
        <v>0.55460751026480626</v>
      </c>
      <c r="F293" s="3">
        <v>5.7599999999999999E-6</v>
      </c>
    </row>
    <row r="294" spans="1:6" x14ac:dyDescent="0.35">
      <c r="A294" s="2" t="s">
        <v>8048</v>
      </c>
      <c r="B294" s="2" t="s">
        <v>6</v>
      </c>
      <c r="C294" s="2">
        <v>371.7123813</v>
      </c>
      <c r="D294" s="2">
        <v>-0.850456306</v>
      </c>
      <c r="E294" s="2">
        <v>0.55460929246026391</v>
      </c>
      <c r="F294" s="3">
        <v>1.16E-10</v>
      </c>
    </row>
    <row r="295" spans="1:6" x14ac:dyDescent="0.35">
      <c r="A295" s="2" t="s">
        <v>8613</v>
      </c>
      <c r="B295" s="2" t="s">
        <v>6</v>
      </c>
      <c r="C295" s="2">
        <v>4872.5525070000003</v>
      </c>
      <c r="D295" s="2">
        <v>-0.84973645499999995</v>
      </c>
      <c r="E295" s="2">
        <v>0.55488609085561758</v>
      </c>
      <c r="F295" s="3">
        <v>2.5599999999999998E-22</v>
      </c>
    </row>
    <row r="296" spans="1:6" x14ac:dyDescent="0.35">
      <c r="A296" s="2" t="s">
        <v>2677</v>
      </c>
      <c r="B296" s="2" t="s">
        <v>6</v>
      </c>
      <c r="C296" s="2">
        <v>94.561039010000002</v>
      </c>
      <c r="D296" s="2">
        <v>-0.84898346999999996</v>
      </c>
      <c r="E296" s="2">
        <v>0.55517577782809835</v>
      </c>
      <c r="F296" s="2">
        <v>1.3754800000000001E-4</v>
      </c>
    </row>
    <row r="297" spans="1:6" x14ac:dyDescent="0.35">
      <c r="A297" s="2" t="s">
        <v>6259</v>
      </c>
      <c r="B297" s="2" t="s">
        <v>6</v>
      </c>
      <c r="C297" s="2">
        <v>1267.9518869999999</v>
      </c>
      <c r="D297" s="2">
        <v>-0.84847578000000001</v>
      </c>
      <c r="E297" s="2">
        <v>0.55537118072461822</v>
      </c>
      <c r="F297" s="3">
        <v>9.7700000000000006E-12</v>
      </c>
    </row>
    <row r="298" spans="1:6" x14ac:dyDescent="0.35">
      <c r="A298" s="2" t="s">
        <v>8609</v>
      </c>
      <c r="B298" s="2" t="s">
        <v>5739</v>
      </c>
      <c r="C298" s="2">
        <v>416.9643643</v>
      </c>
      <c r="D298" s="2">
        <v>-0.84540972299999995</v>
      </c>
      <c r="E298" s="2">
        <v>0.55655272661608246</v>
      </c>
      <c r="F298" s="3">
        <v>2.17E-7</v>
      </c>
    </row>
    <row r="299" spans="1:6" x14ac:dyDescent="0.35">
      <c r="A299" s="2" t="s">
        <v>5332</v>
      </c>
      <c r="B299" s="2" t="s">
        <v>5333</v>
      </c>
      <c r="C299" s="2">
        <v>166.9988444</v>
      </c>
      <c r="D299" s="2">
        <v>-0.83962410700000001</v>
      </c>
      <c r="E299" s="2">
        <v>0.55878914211975328</v>
      </c>
      <c r="F299" s="3">
        <v>5.0500000000000004E-7</v>
      </c>
    </row>
    <row r="300" spans="1:6" x14ac:dyDescent="0.35">
      <c r="A300" s="2" t="s">
        <v>7513</v>
      </c>
      <c r="B300" s="2" t="s">
        <v>6</v>
      </c>
      <c r="C300" s="2">
        <v>60.492396499999998</v>
      </c>
      <c r="D300" s="2">
        <v>-0.83830080100000004</v>
      </c>
      <c r="E300" s="2">
        <v>0.55930192426394254</v>
      </c>
      <c r="F300" s="2">
        <v>1.1775710000000001E-3</v>
      </c>
    </row>
    <row r="301" spans="1:6" x14ac:dyDescent="0.35">
      <c r="A301" s="2" t="s">
        <v>1401</v>
      </c>
      <c r="B301" s="2" t="s">
        <v>6</v>
      </c>
      <c r="C301" s="2">
        <v>117.7496948</v>
      </c>
      <c r="D301" s="2">
        <v>-0.83790224700000004</v>
      </c>
      <c r="E301" s="2">
        <v>0.559456456445794</v>
      </c>
      <c r="F301" s="3">
        <v>5.7399999999999999E-5</v>
      </c>
    </row>
    <row r="302" spans="1:6" x14ac:dyDescent="0.35">
      <c r="A302" s="2" t="s">
        <v>4161</v>
      </c>
      <c r="B302" s="2" t="s">
        <v>6</v>
      </c>
      <c r="C302" s="2">
        <v>207.1960464</v>
      </c>
      <c r="D302" s="2">
        <v>-0.83784429800000004</v>
      </c>
      <c r="E302" s="2">
        <v>0.55947892868864035</v>
      </c>
      <c r="F302" s="2">
        <v>4.6385900000000001E-4</v>
      </c>
    </row>
    <row r="303" spans="1:6" x14ac:dyDescent="0.35">
      <c r="A303" s="2" t="s">
        <v>6535</v>
      </c>
      <c r="B303" s="2" t="s">
        <v>6536</v>
      </c>
      <c r="C303" s="2">
        <v>2191.149641</v>
      </c>
      <c r="D303" s="2">
        <v>-0.83759452199999995</v>
      </c>
      <c r="E303" s="2">
        <v>0.55957580051720501</v>
      </c>
      <c r="F303" s="3">
        <v>4.4599999999999999E-9</v>
      </c>
    </row>
    <row r="304" spans="1:6" x14ac:dyDescent="0.35">
      <c r="A304" s="2" t="s">
        <v>6594</v>
      </c>
      <c r="B304" s="2" t="s">
        <v>6</v>
      </c>
      <c r="C304" s="2">
        <v>51.331829120000002</v>
      </c>
      <c r="D304" s="2">
        <v>-0.83734107000000002</v>
      </c>
      <c r="E304" s="2">
        <v>0.5596741151716752</v>
      </c>
      <c r="F304" s="2">
        <v>8.0154119999999995E-3</v>
      </c>
    </row>
    <row r="305" spans="1:6" x14ac:dyDescent="0.35">
      <c r="A305" s="2" t="s">
        <v>4322</v>
      </c>
      <c r="B305" s="2" t="s">
        <v>6</v>
      </c>
      <c r="C305" s="2">
        <v>365.01661940000002</v>
      </c>
      <c r="D305" s="2">
        <v>-0.83695715000000004</v>
      </c>
      <c r="E305" s="2">
        <v>0.55982307158492317</v>
      </c>
      <c r="F305" s="3">
        <v>5.8400000000000004E-7</v>
      </c>
    </row>
    <row r="306" spans="1:6" x14ac:dyDescent="0.35">
      <c r="A306" s="2" t="s">
        <v>3453</v>
      </c>
      <c r="B306" s="2" t="s">
        <v>6</v>
      </c>
      <c r="C306" s="2">
        <v>1428.151038</v>
      </c>
      <c r="D306" s="2">
        <v>-0.83554203199999999</v>
      </c>
      <c r="E306" s="2">
        <v>0.56037246306842481</v>
      </c>
      <c r="F306" s="2">
        <v>2.288188E-3</v>
      </c>
    </row>
    <row r="307" spans="1:6" x14ac:dyDescent="0.35">
      <c r="A307" s="2" t="s">
        <v>9018</v>
      </c>
      <c r="B307" s="2" t="s">
        <v>9006</v>
      </c>
      <c r="C307" s="2">
        <v>1204.22001</v>
      </c>
      <c r="D307" s="2">
        <v>-0.83542019700000003</v>
      </c>
      <c r="E307" s="2">
        <v>0.56041978828962302</v>
      </c>
      <c r="F307" s="3">
        <v>2.03E-12</v>
      </c>
    </row>
    <row r="308" spans="1:6" x14ac:dyDescent="0.35">
      <c r="A308" s="2" t="s">
        <v>5512</v>
      </c>
      <c r="B308" s="2" t="s">
        <v>6</v>
      </c>
      <c r="C308" s="2">
        <v>566.24750010000002</v>
      </c>
      <c r="D308" s="2">
        <v>-0.83484856299999999</v>
      </c>
      <c r="E308" s="2">
        <v>0.56064188545578175</v>
      </c>
      <c r="F308" s="3">
        <v>5.2800000000000004E-10</v>
      </c>
    </row>
    <row r="309" spans="1:6" x14ac:dyDescent="0.35">
      <c r="A309" s="2" t="s">
        <v>3016</v>
      </c>
      <c r="B309" s="2" t="s">
        <v>14</v>
      </c>
      <c r="C309" s="2">
        <v>515.14804990000005</v>
      </c>
      <c r="D309" s="2">
        <v>-0.83250838699999996</v>
      </c>
      <c r="E309" s="2">
        <v>0.5615520330008531</v>
      </c>
      <c r="F309" s="3">
        <v>3.5199999999999999E-12</v>
      </c>
    </row>
    <row r="310" spans="1:6" x14ac:dyDescent="0.35">
      <c r="A310" s="2" t="s">
        <v>4395</v>
      </c>
      <c r="B310" s="2" t="s">
        <v>6</v>
      </c>
      <c r="C310" s="2">
        <v>85.505962879999998</v>
      </c>
      <c r="D310" s="2">
        <v>-0.83162625000000001</v>
      </c>
      <c r="E310" s="2">
        <v>0.56189549942201078</v>
      </c>
      <c r="F310" s="2">
        <v>5.6314699999999995E-4</v>
      </c>
    </row>
    <row r="311" spans="1:6" x14ac:dyDescent="0.35">
      <c r="A311" s="2" t="s">
        <v>3640</v>
      </c>
      <c r="B311" s="2" t="s">
        <v>38</v>
      </c>
      <c r="C311" s="2">
        <v>4096.5687770000004</v>
      </c>
      <c r="D311" s="2">
        <v>-0.83141334300000003</v>
      </c>
      <c r="E311" s="2">
        <v>0.56197842776757245</v>
      </c>
      <c r="F311" s="3">
        <v>1.08E-7</v>
      </c>
    </row>
    <row r="312" spans="1:6" x14ac:dyDescent="0.35">
      <c r="A312" s="2" t="s">
        <v>6872</v>
      </c>
      <c r="B312" s="2" t="s">
        <v>42</v>
      </c>
      <c r="C312" s="2">
        <v>151.6944178</v>
      </c>
      <c r="D312" s="2">
        <v>-0.83113417499999998</v>
      </c>
      <c r="E312" s="2">
        <v>0.56208718365108745</v>
      </c>
      <c r="F312" s="3">
        <v>1.7200000000000001E-5</v>
      </c>
    </row>
    <row r="313" spans="1:6" x14ac:dyDescent="0.35">
      <c r="A313" s="2" t="s">
        <v>6100</v>
      </c>
      <c r="B313" s="2" t="s">
        <v>6</v>
      </c>
      <c r="C313" s="2">
        <v>126.36357820000001</v>
      </c>
      <c r="D313" s="2">
        <v>-0.828449993</v>
      </c>
      <c r="E313" s="2">
        <v>0.56313393896891428</v>
      </c>
      <c r="F313" s="3">
        <v>3.2799999999999998E-5</v>
      </c>
    </row>
    <row r="314" spans="1:6" x14ac:dyDescent="0.35">
      <c r="A314" s="2" t="s">
        <v>7195</v>
      </c>
      <c r="B314" s="2" t="s">
        <v>6</v>
      </c>
      <c r="C314" s="2">
        <v>520.6292492</v>
      </c>
      <c r="D314" s="2">
        <v>-0.82806331600000005</v>
      </c>
      <c r="E314" s="2">
        <v>0.56328489264921444</v>
      </c>
      <c r="F314" s="3">
        <v>1.37E-9</v>
      </c>
    </row>
    <row r="315" spans="1:6" x14ac:dyDescent="0.35">
      <c r="A315" s="2" t="s">
        <v>5260</v>
      </c>
      <c r="B315" s="2" t="s">
        <v>6</v>
      </c>
      <c r="C315" s="2">
        <v>63.112298080000002</v>
      </c>
      <c r="D315" s="2">
        <v>-0.82649168900000003</v>
      </c>
      <c r="E315" s="2">
        <v>0.56389885200363721</v>
      </c>
      <c r="F315" s="2">
        <v>2.6879149999999999E-3</v>
      </c>
    </row>
    <row r="316" spans="1:6" x14ac:dyDescent="0.35">
      <c r="A316" s="2" t="s">
        <v>2232</v>
      </c>
      <c r="B316" s="2" t="s">
        <v>2233</v>
      </c>
      <c r="C316" s="2">
        <v>6591.4643759999999</v>
      </c>
      <c r="D316" s="2">
        <v>-0.82531579499999996</v>
      </c>
      <c r="E316" s="2">
        <v>0.56435865505346861</v>
      </c>
      <c r="F316" s="3">
        <v>1.2999999999999999E-16</v>
      </c>
    </row>
    <row r="317" spans="1:6" x14ac:dyDescent="0.35">
      <c r="A317" s="2" t="s">
        <v>8562</v>
      </c>
      <c r="B317" s="2" t="s">
        <v>6</v>
      </c>
      <c r="C317" s="2">
        <v>356.7050721</v>
      </c>
      <c r="D317" s="2">
        <v>-0.82488447799999998</v>
      </c>
      <c r="E317" s="2">
        <v>0.56452740441874916</v>
      </c>
      <c r="F317" s="3">
        <v>7.61E-9</v>
      </c>
    </row>
    <row r="318" spans="1:6" x14ac:dyDescent="0.35">
      <c r="A318" s="2" t="s">
        <v>3366</v>
      </c>
      <c r="B318" s="2" t="s">
        <v>2591</v>
      </c>
      <c r="C318" s="2">
        <v>705.78843040000004</v>
      </c>
      <c r="D318" s="2">
        <v>-0.82292989599999999</v>
      </c>
      <c r="E318" s="2">
        <v>0.56529275182074645</v>
      </c>
      <c r="F318" s="3">
        <v>5.4199999999999999E-12</v>
      </c>
    </row>
    <row r="319" spans="1:6" x14ac:dyDescent="0.35">
      <c r="A319" s="2" t="s">
        <v>7432</v>
      </c>
      <c r="B319" s="2" t="s">
        <v>6</v>
      </c>
      <c r="C319" s="2">
        <v>649.97133640000004</v>
      </c>
      <c r="D319" s="2">
        <v>-0.82184352299999996</v>
      </c>
      <c r="E319" s="2">
        <v>0.56571858683373422</v>
      </c>
      <c r="F319" s="3">
        <v>1.6400000000000001E-8</v>
      </c>
    </row>
    <row r="320" spans="1:6" x14ac:dyDescent="0.35">
      <c r="A320" s="2" t="s">
        <v>3105</v>
      </c>
      <c r="B320" s="2" t="s">
        <v>6</v>
      </c>
      <c r="C320" s="2">
        <v>4586.1852230000004</v>
      </c>
      <c r="D320" s="2">
        <v>-0.81963635599999995</v>
      </c>
      <c r="E320" s="2">
        <v>0.56658473732735481</v>
      </c>
      <c r="F320" s="3">
        <v>9.95E-16</v>
      </c>
    </row>
    <row r="321" spans="1:6" x14ac:dyDescent="0.35">
      <c r="A321" s="2" t="s">
        <v>227</v>
      </c>
      <c r="B321" s="2" t="s">
        <v>6</v>
      </c>
      <c r="C321" s="2">
        <v>154.98117289999999</v>
      </c>
      <c r="D321" s="2">
        <v>-0.81777863699999997</v>
      </c>
      <c r="E321" s="2">
        <v>0.56731478294758042</v>
      </c>
      <c r="F321" s="2">
        <v>3.816098E-3</v>
      </c>
    </row>
    <row r="322" spans="1:6" x14ac:dyDescent="0.35">
      <c r="A322" s="2" t="s">
        <v>2707</v>
      </c>
      <c r="B322" s="2" t="s">
        <v>1188</v>
      </c>
      <c r="C322" s="2">
        <v>471.2640452</v>
      </c>
      <c r="D322" s="2">
        <v>-0.81767953800000004</v>
      </c>
      <c r="E322" s="2">
        <v>0.56735375324762216</v>
      </c>
      <c r="F322" s="3">
        <v>1.5400000000000002E-5</v>
      </c>
    </row>
    <row r="323" spans="1:6" x14ac:dyDescent="0.35">
      <c r="A323" s="2" t="s">
        <v>8391</v>
      </c>
      <c r="B323" s="2" t="s">
        <v>6</v>
      </c>
      <c r="C323" s="2">
        <v>500.74873730000002</v>
      </c>
      <c r="D323" s="2">
        <v>-0.81745651500000005</v>
      </c>
      <c r="E323" s="2">
        <v>0.56744146597501754</v>
      </c>
      <c r="F323" s="3">
        <v>1.9300000000000002E-6</v>
      </c>
    </row>
    <row r="324" spans="1:6" x14ac:dyDescent="0.35">
      <c r="A324" s="2" t="s">
        <v>2736</v>
      </c>
      <c r="B324" s="2" t="s">
        <v>6</v>
      </c>
      <c r="C324" s="2">
        <v>287.60534890000002</v>
      </c>
      <c r="D324" s="2">
        <v>-0.81543659700000004</v>
      </c>
      <c r="E324" s="2">
        <v>0.5682364974684414</v>
      </c>
      <c r="F324" s="3">
        <v>1.2299999999999999E-8</v>
      </c>
    </row>
    <row r="325" spans="1:6" x14ac:dyDescent="0.35">
      <c r="A325" s="2" t="s">
        <v>7606</v>
      </c>
      <c r="B325" s="2" t="s">
        <v>7607</v>
      </c>
      <c r="C325" s="2">
        <v>240.72691560000001</v>
      </c>
      <c r="D325" s="2">
        <v>-0.81353693299999996</v>
      </c>
      <c r="E325" s="2">
        <v>0.56898521385397416</v>
      </c>
      <c r="F325" s="3">
        <v>7.1399999999999996E-7</v>
      </c>
    </row>
    <row r="326" spans="1:6" x14ac:dyDescent="0.35">
      <c r="A326" s="2" t="s">
        <v>7594</v>
      </c>
      <c r="B326" s="2" t="s">
        <v>6</v>
      </c>
      <c r="C326" s="2">
        <v>141.64615749999999</v>
      </c>
      <c r="D326" s="2">
        <v>-0.81326916699999996</v>
      </c>
      <c r="E326" s="2">
        <v>0.56909082802048783</v>
      </c>
      <c r="F326" s="3">
        <v>4.4700000000000004E-6</v>
      </c>
    </row>
    <row r="327" spans="1:6" x14ac:dyDescent="0.35">
      <c r="A327" s="2" t="s">
        <v>3671</v>
      </c>
      <c r="B327" s="2" t="s">
        <v>71</v>
      </c>
      <c r="C327" s="2">
        <v>873.11772359999998</v>
      </c>
      <c r="D327" s="2">
        <v>-0.81310874300000002</v>
      </c>
      <c r="E327" s="2">
        <v>0.56915411298406371</v>
      </c>
      <c r="F327" s="3">
        <v>8.4499999999999998E-10</v>
      </c>
    </row>
    <row r="328" spans="1:6" x14ac:dyDescent="0.35">
      <c r="A328" s="2" t="s">
        <v>6462</v>
      </c>
      <c r="B328" s="2" t="s">
        <v>6</v>
      </c>
      <c r="C328" s="2">
        <v>489.52530969999998</v>
      </c>
      <c r="D328" s="2">
        <v>-0.81097369399999997</v>
      </c>
      <c r="E328" s="2">
        <v>0.56999702953775977</v>
      </c>
      <c r="F328" s="3">
        <v>4.79E-10</v>
      </c>
    </row>
    <row r="329" spans="1:6" x14ac:dyDescent="0.35">
      <c r="A329" s="2" t="s">
        <v>2205</v>
      </c>
      <c r="B329" s="2" t="s">
        <v>6</v>
      </c>
      <c r="C329" s="2">
        <v>1102.3837289999999</v>
      </c>
      <c r="D329" s="2">
        <v>-0.80557762600000005</v>
      </c>
      <c r="E329" s="2">
        <v>0.572132963934881</v>
      </c>
      <c r="F329" s="3">
        <v>1.16E-10</v>
      </c>
    </row>
    <row r="330" spans="1:6" x14ac:dyDescent="0.35">
      <c r="A330" s="2" t="s">
        <v>2944</v>
      </c>
      <c r="B330" s="2" t="s">
        <v>6</v>
      </c>
      <c r="C330" s="2">
        <v>847.65409399999999</v>
      </c>
      <c r="D330" s="2">
        <v>-0.80392629500000001</v>
      </c>
      <c r="E330" s="2">
        <v>0.572788211083052</v>
      </c>
      <c r="F330" s="3">
        <v>1.7800000000000001E-10</v>
      </c>
    </row>
    <row r="331" spans="1:6" x14ac:dyDescent="0.35">
      <c r="A331" s="2" t="s">
        <v>3837</v>
      </c>
      <c r="B331" s="2" t="s">
        <v>2004</v>
      </c>
      <c r="C331" s="2">
        <v>74.600617589999999</v>
      </c>
      <c r="D331" s="2">
        <v>-0.80177102499999997</v>
      </c>
      <c r="E331" s="2">
        <v>0.57364454995138703</v>
      </c>
      <c r="F331" s="2">
        <v>1.3707579999999999E-3</v>
      </c>
    </row>
    <row r="332" spans="1:6" x14ac:dyDescent="0.35">
      <c r="A332" s="2" t="s">
        <v>899</v>
      </c>
      <c r="B332" s="2" t="s">
        <v>6</v>
      </c>
      <c r="C332" s="2">
        <v>88.168709949999993</v>
      </c>
      <c r="D332" s="2">
        <v>-0.798736377</v>
      </c>
      <c r="E332" s="2">
        <v>0.57485245694529141</v>
      </c>
      <c r="F332" s="2">
        <v>1.9991140000000002E-3</v>
      </c>
    </row>
    <row r="333" spans="1:6" x14ac:dyDescent="0.35">
      <c r="A333" s="2" t="s">
        <v>4711</v>
      </c>
      <c r="B333" s="2" t="s">
        <v>6</v>
      </c>
      <c r="C333" s="2">
        <v>957.8236498</v>
      </c>
      <c r="D333" s="2">
        <v>-0.79755261200000005</v>
      </c>
      <c r="E333" s="2">
        <v>0.57532433038689856</v>
      </c>
      <c r="F333" s="3">
        <v>3.3299999999999998E-7</v>
      </c>
    </row>
    <row r="334" spans="1:6" x14ac:dyDescent="0.35">
      <c r="A334" s="2" t="s">
        <v>6935</v>
      </c>
      <c r="B334" s="2" t="s">
        <v>6936</v>
      </c>
      <c r="C334" s="2">
        <v>376.02635570000001</v>
      </c>
      <c r="D334" s="2">
        <v>-0.79559922800000005</v>
      </c>
      <c r="E334" s="2">
        <v>0.57610383712678848</v>
      </c>
      <c r="F334" s="3">
        <v>6.3799999999999999E-6</v>
      </c>
    </row>
    <row r="335" spans="1:6" x14ac:dyDescent="0.35">
      <c r="A335" s="2" t="s">
        <v>6379</v>
      </c>
      <c r="B335" s="2" t="s">
        <v>6</v>
      </c>
      <c r="C335" s="2">
        <v>315.00657039999999</v>
      </c>
      <c r="D335" s="2">
        <v>-0.79379311799999996</v>
      </c>
      <c r="E335" s="2">
        <v>0.57682551319065689</v>
      </c>
      <c r="F335" s="2">
        <v>4.23762E-4</v>
      </c>
    </row>
    <row r="336" spans="1:6" x14ac:dyDescent="0.35">
      <c r="A336" s="2" t="s">
        <v>2454</v>
      </c>
      <c r="B336" s="2" t="s">
        <v>6</v>
      </c>
      <c r="C336" s="2">
        <v>53.60480123</v>
      </c>
      <c r="D336" s="2">
        <v>-0.791486311</v>
      </c>
      <c r="E336" s="2">
        <v>0.57774857001632951</v>
      </c>
      <c r="F336" s="2">
        <v>4.8346190000000001E-3</v>
      </c>
    </row>
    <row r="337" spans="1:6" x14ac:dyDescent="0.35">
      <c r="A337" s="2" t="s">
        <v>5879</v>
      </c>
      <c r="B337" s="2" t="s">
        <v>6</v>
      </c>
      <c r="C337" s="2">
        <v>64.022008490000005</v>
      </c>
      <c r="D337" s="2">
        <v>-0.78957429999999995</v>
      </c>
      <c r="E337" s="2">
        <v>0.57851477071714619</v>
      </c>
      <c r="F337" s="2">
        <v>3.643103E-3</v>
      </c>
    </row>
    <row r="338" spans="1:6" x14ac:dyDescent="0.35">
      <c r="A338" s="2" t="s">
        <v>3547</v>
      </c>
      <c r="B338" s="2" t="s">
        <v>137</v>
      </c>
      <c r="C338" s="2">
        <v>1980.5720710000001</v>
      </c>
      <c r="D338" s="2">
        <v>-0.78881425599999999</v>
      </c>
      <c r="E338" s="2">
        <v>0.57881962552657706</v>
      </c>
      <c r="F338" s="3">
        <v>3.04E-5</v>
      </c>
    </row>
    <row r="339" spans="1:6" x14ac:dyDescent="0.35">
      <c r="A339" s="2" t="s">
        <v>6803</v>
      </c>
      <c r="B339" s="2" t="s">
        <v>6</v>
      </c>
      <c r="C339" s="2">
        <v>1223.60681</v>
      </c>
      <c r="D339" s="2">
        <v>-0.78819376699999999</v>
      </c>
      <c r="E339" s="2">
        <v>0.57906862371761803</v>
      </c>
      <c r="F339" s="3">
        <v>1.9300000000000001E-11</v>
      </c>
    </row>
    <row r="340" spans="1:6" x14ac:dyDescent="0.35">
      <c r="A340" s="2" t="s">
        <v>4831</v>
      </c>
      <c r="B340" s="2" t="s">
        <v>4832</v>
      </c>
      <c r="C340" s="2">
        <v>766.9388874</v>
      </c>
      <c r="D340" s="2">
        <v>-0.78677211999999996</v>
      </c>
      <c r="E340" s="2">
        <v>0.57963952532328522</v>
      </c>
      <c r="F340" s="3">
        <v>9.0499999999999998E-10</v>
      </c>
    </row>
    <row r="341" spans="1:6" x14ac:dyDescent="0.35">
      <c r="A341" s="2" t="s">
        <v>2605</v>
      </c>
      <c r="B341" s="2" t="s">
        <v>6</v>
      </c>
      <c r="C341" s="2">
        <v>251.78548839999999</v>
      </c>
      <c r="D341" s="2">
        <v>-0.783785022</v>
      </c>
      <c r="E341" s="2">
        <v>0.58084091142881311</v>
      </c>
      <c r="F341" s="3">
        <v>1.7200000000000001E-5</v>
      </c>
    </row>
    <row r="342" spans="1:6" x14ac:dyDescent="0.35">
      <c r="A342" s="2" t="s">
        <v>2953</v>
      </c>
      <c r="B342" s="2" t="s">
        <v>6</v>
      </c>
      <c r="C342" s="2">
        <v>550.6815742</v>
      </c>
      <c r="D342" s="2">
        <v>-0.78304801300000004</v>
      </c>
      <c r="E342" s="2">
        <v>0.58113771313021612</v>
      </c>
      <c r="F342" s="3">
        <v>2.5399999999999998E-6</v>
      </c>
    </row>
    <row r="343" spans="1:6" x14ac:dyDescent="0.35">
      <c r="A343" s="2" t="s">
        <v>4272</v>
      </c>
      <c r="B343" s="2" t="s">
        <v>1996</v>
      </c>
      <c r="C343" s="2">
        <v>660.15899790000003</v>
      </c>
      <c r="D343" s="2">
        <v>-0.78299896199999997</v>
      </c>
      <c r="E343" s="2">
        <v>0.58115747189402245</v>
      </c>
      <c r="F343" s="3">
        <v>1.1E-12</v>
      </c>
    </row>
    <row r="344" spans="1:6" x14ac:dyDescent="0.35">
      <c r="A344" s="2" t="s">
        <v>8553</v>
      </c>
      <c r="B344" s="2" t="s">
        <v>6</v>
      </c>
      <c r="C344" s="2">
        <v>928.71025039999995</v>
      </c>
      <c r="D344" s="2">
        <v>-0.78224697399999998</v>
      </c>
      <c r="E344" s="2">
        <v>0.58146047242363497</v>
      </c>
      <c r="F344" s="3">
        <v>1.75E-9</v>
      </c>
    </row>
    <row r="345" spans="1:6" x14ac:dyDescent="0.35">
      <c r="A345" s="2" t="s">
        <v>8260</v>
      </c>
      <c r="B345" s="2" t="s">
        <v>8261</v>
      </c>
      <c r="C345" s="2">
        <v>13534.11671</v>
      </c>
      <c r="D345" s="2">
        <v>-0.78169947799999995</v>
      </c>
      <c r="E345" s="2">
        <v>0.58168117582045686</v>
      </c>
      <c r="F345" s="3">
        <v>4.4500000000000003E-27</v>
      </c>
    </row>
    <row r="346" spans="1:6" x14ac:dyDescent="0.35">
      <c r="A346" s="2" t="s">
        <v>1028</v>
      </c>
      <c r="B346" s="2" t="s">
        <v>6</v>
      </c>
      <c r="C346" s="2">
        <v>143.2622207</v>
      </c>
      <c r="D346" s="2">
        <v>-0.781136838</v>
      </c>
      <c r="E346" s="2">
        <v>0.58190807125820476</v>
      </c>
      <c r="F346" s="3">
        <v>2.05E-5</v>
      </c>
    </row>
    <row r="347" spans="1:6" x14ac:dyDescent="0.35">
      <c r="A347" s="2" t="s">
        <v>627</v>
      </c>
      <c r="B347" s="2" t="s">
        <v>6</v>
      </c>
      <c r="C347" s="2">
        <v>5653.5553209999998</v>
      </c>
      <c r="D347" s="2">
        <v>-0.77954390100000004</v>
      </c>
      <c r="E347" s="2">
        <v>0.5825509339538425</v>
      </c>
      <c r="F347" s="3">
        <v>1.48E-13</v>
      </c>
    </row>
    <row r="348" spans="1:6" x14ac:dyDescent="0.35">
      <c r="A348" s="2" t="s">
        <v>4065</v>
      </c>
      <c r="B348" s="2" t="s">
        <v>6</v>
      </c>
      <c r="C348" s="2">
        <v>572.76003000000003</v>
      </c>
      <c r="D348" s="2">
        <v>-0.77916436300000003</v>
      </c>
      <c r="E348" s="2">
        <v>0.58270420910604082</v>
      </c>
      <c r="F348" s="3">
        <v>2.03E-11</v>
      </c>
    </row>
    <row r="349" spans="1:6" x14ac:dyDescent="0.35">
      <c r="A349" s="2" t="s">
        <v>3598</v>
      </c>
      <c r="B349" s="2" t="s">
        <v>3599</v>
      </c>
      <c r="C349" s="2">
        <v>3643.1674830000002</v>
      </c>
      <c r="D349" s="2">
        <v>-0.77887134400000002</v>
      </c>
      <c r="E349" s="2">
        <v>0.58282257143517269</v>
      </c>
      <c r="F349" s="3">
        <v>4.66E-9</v>
      </c>
    </row>
    <row r="350" spans="1:6" x14ac:dyDescent="0.35">
      <c r="A350" s="2" t="s">
        <v>892</v>
      </c>
      <c r="B350" s="2" t="s">
        <v>6</v>
      </c>
      <c r="C350" s="2">
        <v>791.3250716</v>
      </c>
      <c r="D350" s="2">
        <v>-0.77752448500000004</v>
      </c>
      <c r="E350" s="2">
        <v>0.58336693204842682</v>
      </c>
      <c r="F350" s="3">
        <v>1.25E-14</v>
      </c>
    </row>
    <row r="351" spans="1:6" x14ac:dyDescent="0.35">
      <c r="A351" s="2" t="s">
        <v>7296</v>
      </c>
      <c r="B351" s="2" t="s">
        <v>7297</v>
      </c>
      <c r="C351" s="2">
        <v>2437.3864530000001</v>
      </c>
      <c r="D351" s="2">
        <v>-0.77688779200000002</v>
      </c>
      <c r="E351" s="2">
        <v>0.58362444150312187</v>
      </c>
      <c r="F351" s="3">
        <v>2.08E-13</v>
      </c>
    </row>
    <row r="352" spans="1:6" x14ac:dyDescent="0.35">
      <c r="A352" s="2" t="s">
        <v>37</v>
      </c>
      <c r="B352" s="2" t="s">
        <v>38</v>
      </c>
      <c r="C352" s="2">
        <v>2436.6077789999999</v>
      </c>
      <c r="D352" s="2">
        <v>-0.76394092499999999</v>
      </c>
      <c r="E352" s="2">
        <v>0.58888550779306126</v>
      </c>
      <c r="F352" s="3">
        <v>1.32E-16</v>
      </c>
    </row>
    <row r="353" spans="1:6" x14ac:dyDescent="0.35">
      <c r="A353" s="2" t="s">
        <v>2383</v>
      </c>
      <c r="B353" s="2" t="s">
        <v>6</v>
      </c>
      <c r="C353" s="2">
        <v>782.35125749999997</v>
      </c>
      <c r="D353" s="2">
        <v>-0.76167196299999995</v>
      </c>
      <c r="E353" s="2">
        <v>0.58981239120058715</v>
      </c>
      <c r="F353" s="3">
        <v>7.3299999999999995E-10</v>
      </c>
    </row>
    <row r="354" spans="1:6" x14ac:dyDescent="0.35">
      <c r="A354" s="2" t="s">
        <v>2263</v>
      </c>
      <c r="B354" s="2" t="s">
        <v>220</v>
      </c>
      <c r="C354" s="2">
        <v>11049.322120000001</v>
      </c>
      <c r="D354" s="2">
        <v>-0.76154886700000002</v>
      </c>
      <c r="E354" s="2">
        <v>0.58986271829088488</v>
      </c>
      <c r="F354" s="3">
        <v>8.7300000000000002E-13</v>
      </c>
    </row>
    <row r="355" spans="1:6" x14ac:dyDescent="0.35">
      <c r="A355" s="2" t="s">
        <v>2436</v>
      </c>
      <c r="B355" s="2" t="s">
        <v>6</v>
      </c>
      <c r="C355" s="2">
        <v>180.1886566</v>
      </c>
      <c r="D355" s="2">
        <v>-0.75960074</v>
      </c>
      <c r="E355" s="2">
        <v>0.59065977079347642</v>
      </c>
      <c r="F355" s="3">
        <v>6.9399999999999996E-6</v>
      </c>
    </row>
    <row r="356" spans="1:6" x14ac:dyDescent="0.35">
      <c r="A356" s="2" t="s">
        <v>5707</v>
      </c>
      <c r="B356" s="2" t="s">
        <v>6</v>
      </c>
      <c r="C356" s="2">
        <v>396.07202610000002</v>
      </c>
      <c r="D356" s="2">
        <v>-0.75871493400000001</v>
      </c>
      <c r="E356" s="2">
        <v>0.59102254366705398</v>
      </c>
      <c r="F356" s="3">
        <v>5.48E-6</v>
      </c>
    </row>
    <row r="357" spans="1:6" x14ac:dyDescent="0.35">
      <c r="A357" s="2" t="s">
        <v>4950</v>
      </c>
      <c r="B357" s="2" t="s">
        <v>6</v>
      </c>
      <c r="C357" s="2">
        <v>13476.785690000001</v>
      </c>
      <c r="D357" s="2">
        <v>-0.75458312299999997</v>
      </c>
      <c r="E357" s="2">
        <v>0.59271763070621153</v>
      </c>
      <c r="F357" s="3">
        <v>5.9799999999999998E-13</v>
      </c>
    </row>
    <row r="358" spans="1:6" x14ac:dyDescent="0.35">
      <c r="A358" s="2" t="s">
        <v>3136</v>
      </c>
      <c r="B358" s="2" t="s">
        <v>6</v>
      </c>
      <c r="C358" s="2">
        <v>478.53787369999998</v>
      </c>
      <c r="D358" s="2">
        <v>-0.75292611799999998</v>
      </c>
      <c r="E358" s="2">
        <v>0.5933987866547622</v>
      </c>
      <c r="F358" s="3">
        <v>1.87E-9</v>
      </c>
    </row>
    <row r="359" spans="1:6" x14ac:dyDescent="0.35">
      <c r="A359" s="2" t="s">
        <v>3442</v>
      </c>
      <c r="B359" s="2" t="s">
        <v>3443</v>
      </c>
      <c r="C359" s="2">
        <v>178.18948570000001</v>
      </c>
      <c r="D359" s="2">
        <v>-0.74963416800000005</v>
      </c>
      <c r="E359" s="2">
        <v>0.59475435346607308</v>
      </c>
      <c r="F359" s="2">
        <v>3.1267399999999998E-4</v>
      </c>
    </row>
    <row r="360" spans="1:6" x14ac:dyDescent="0.35">
      <c r="A360" s="2" t="s">
        <v>5701</v>
      </c>
      <c r="B360" s="2" t="s">
        <v>6</v>
      </c>
      <c r="C360" s="2">
        <v>313.12340999999998</v>
      </c>
      <c r="D360" s="2">
        <v>-0.74953818100000003</v>
      </c>
      <c r="E360" s="2">
        <v>0.59479392564431888</v>
      </c>
      <c r="F360" s="3">
        <v>7.9699999999999995E-7</v>
      </c>
    </row>
    <row r="361" spans="1:6" x14ac:dyDescent="0.35">
      <c r="A361" s="2" t="s">
        <v>6907</v>
      </c>
      <c r="B361" s="2" t="s">
        <v>6908</v>
      </c>
      <c r="C361" s="2">
        <v>982.50408040000002</v>
      </c>
      <c r="D361" s="2">
        <v>-0.74933932599999997</v>
      </c>
      <c r="E361" s="2">
        <v>0.59487591518095617</v>
      </c>
      <c r="F361" s="3">
        <v>2.6599999999999999E-6</v>
      </c>
    </row>
    <row r="362" spans="1:6" x14ac:dyDescent="0.35">
      <c r="A362" s="2" t="s">
        <v>7749</v>
      </c>
      <c r="B362" s="2" t="s">
        <v>6</v>
      </c>
      <c r="C362" s="2">
        <v>269.57019750000001</v>
      </c>
      <c r="D362" s="2">
        <v>-0.74930069799999999</v>
      </c>
      <c r="E362" s="2">
        <v>0.59489184313096044</v>
      </c>
      <c r="F362" s="2">
        <v>1.086491E-3</v>
      </c>
    </row>
    <row r="363" spans="1:6" x14ac:dyDescent="0.35">
      <c r="A363" s="2" t="s">
        <v>3764</v>
      </c>
      <c r="B363" s="2" t="s">
        <v>6</v>
      </c>
      <c r="C363" s="2">
        <v>3421.141787</v>
      </c>
      <c r="D363" s="2">
        <v>-0.739240491</v>
      </c>
      <c r="E363" s="2">
        <v>0.59905464253797336</v>
      </c>
      <c r="F363" s="3">
        <v>1.9300000000000001E-11</v>
      </c>
    </row>
    <row r="364" spans="1:6" x14ac:dyDescent="0.35">
      <c r="A364" s="2" t="s">
        <v>5842</v>
      </c>
      <c r="B364" s="2" t="s">
        <v>6</v>
      </c>
      <c r="C364" s="2">
        <v>188.33602310000001</v>
      </c>
      <c r="D364" s="2">
        <v>-0.73919398700000005</v>
      </c>
      <c r="E364" s="2">
        <v>0.59907395284632525</v>
      </c>
      <c r="F364" s="3">
        <v>5.27E-5</v>
      </c>
    </row>
    <row r="365" spans="1:6" x14ac:dyDescent="0.35">
      <c r="A365" s="2" t="s">
        <v>4246</v>
      </c>
      <c r="C365" s="2">
        <v>88.861240269999996</v>
      </c>
      <c r="D365" s="2">
        <v>-0.73747722400000004</v>
      </c>
      <c r="E365" s="2">
        <v>0.59978725685921697</v>
      </c>
      <c r="F365" s="2">
        <v>1.3376690000000001E-3</v>
      </c>
    </row>
    <row r="366" spans="1:6" x14ac:dyDescent="0.35">
      <c r="A366" s="2" t="s">
        <v>2804</v>
      </c>
      <c r="B366" s="2" t="s">
        <v>6</v>
      </c>
      <c r="C366" s="2">
        <v>214.21767779999999</v>
      </c>
      <c r="D366" s="2">
        <v>-0.73681872599999998</v>
      </c>
      <c r="E366" s="2">
        <v>0.60006108386234613</v>
      </c>
      <c r="F366" s="3">
        <v>3.15E-5</v>
      </c>
    </row>
    <row r="367" spans="1:6" x14ac:dyDescent="0.35">
      <c r="A367" s="2" t="s">
        <v>8431</v>
      </c>
      <c r="B367" s="2" t="s">
        <v>6</v>
      </c>
      <c r="C367" s="2">
        <v>369.90335829999998</v>
      </c>
      <c r="D367" s="2">
        <v>-0.73671983399999996</v>
      </c>
      <c r="E367" s="2">
        <v>0.60010221748580306</v>
      </c>
      <c r="F367" s="3">
        <v>7.5899999999999998E-8</v>
      </c>
    </row>
    <row r="368" spans="1:6" x14ac:dyDescent="0.35">
      <c r="A368" s="2" t="s">
        <v>4536</v>
      </c>
      <c r="B368" s="2" t="s">
        <v>6</v>
      </c>
      <c r="C368" s="2">
        <v>147.64702059999999</v>
      </c>
      <c r="D368" s="2">
        <v>-0.73286262800000002</v>
      </c>
      <c r="E368" s="2">
        <v>0.6017088043914558</v>
      </c>
      <c r="F368" s="3">
        <v>5.7500000000000002E-5</v>
      </c>
    </row>
    <row r="369" spans="1:6" x14ac:dyDescent="0.35">
      <c r="A369" s="2" t="s">
        <v>6922</v>
      </c>
      <c r="B369" s="2" t="s">
        <v>6923</v>
      </c>
      <c r="C369" s="2">
        <v>301.17215279999999</v>
      </c>
      <c r="D369" s="2">
        <v>-0.73249511099999998</v>
      </c>
      <c r="E369" s="2">
        <v>0.60186210524682338</v>
      </c>
      <c r="F369" s="2">
        <v>5.2639080000000003E-3</v>
      </c>
    </row>
    <row r="370" spans="1:6" x14ac:dyDescent="0.35">
      <c r="A370" s="2" t="s">
        <v>107</v>
      </c>
      <c r="B370" s="2" t="s">
        <v>6</v>
      </c>
      <c r="C370" s="2">
        <v>946.14671109999995</v>
      </c>
      <c r="D370" s="2">
        <v>-0.732449664</v>
      </c>
      <c r="E370" s="2">
        <v>0.60188106508043571</v>
      </c>
      <c r="F370" s="3">
        <v>5.7399999999999996E-9</v>
      </c>
    </row>
    <row r="371" spans="1:6" x14ac:dyDescent="0.35">
      <c r="A371" s="2" t="s">
        <v>67</v>
      </c>
      <c r="B371" s="2" t="s">
        <v>6</v>
      </c>
      <c r="C371" s="2">
        <v>1951.020604</v>
      </c>
      <c r="D371" s="2">
        <v>-0.72901806999999996</v>
      </c>
      <c r="E371" s="2">
        <v>0.60331440319786367</v>
      </c>
      <c r="F371" s="3">
        <v>6.8500000000000001E-7</v>
      </c>
    </row>
    <row r="372" spans="1:6" x14ac:dyDescent="0.35">
      <c r="A372" s="2" t="s">
        <v>2741</v>
      </c>
      <c r="B372" s="2" t="s">
        <v>6</v>
      </c>
      <c r="C372" s="2">
        <v>175.09059640000001</v>
      </c>
      <c r="D372" s="2">
        <v>-0.72860371099999999</v>
      </c>
      <c r="E372" s="2">
        <v>0.60348770708330168</v>
      </c>
      <c r="F372" s="2">
        <v>2.9432669999999998E-3</v>
      </c>
    </row>
    <row r="373" spans="1:6" x14ac:dyDescent="0.35">
      <c r="A373" s="2" t="s">
        <v>7349</v>
      </c>
      <c r="B373" s="2" t="s">
        <v>6</v>
      </c>
      <c r="C373" s="2">
        <v>261.44186139999999</v>
      </c>
      <c r="D373" s="2">
        <v>-0.72514508499999997</v>
      </c>
      <c r="E373" s="2">
        <v>0.60493620598452491</v>
      </c>
      <c r="F373" s="3">
        <v>4.1899999999999998E-7</v>
      </c>
    </row>
    <row r="374" spans="1:6" x14ac:dyDescent="0.35">
      <c r="A374" s="2" t="s">
        <v>4422</v>
      </c>
      <c r="B374" s="2" t="s">
        <v>6</v>
      </c>
      <c r="C374" s="2">
        <v>353.00548279999998</v>
      </c>
      <c r="D374" s="2">
        <v>-0.72487820700000005</v>
      </c>
      <c r="E374" s="2">
        <v>0.60504812090317295</v>
      </c>
      <c r="F374" s="3">
        <v>4.3299999999999997E-8</v>
      </c>
    </row>
    <row r="375" spans="1:6" x14ac:dyDescent="0.35">
      <c r="A375" s="2" t="s">
        <v>7379</v>
      </c>
      <c r="B375" s="2" t="s">
        <v>3403</v>
      </c>
      <c r="C375" s="2">
        <v>411.6271782</v>
      </c>
      <c r="D375" s="2">
        <v>-0.72170443500000003</v>
      </c>
      <c r="E375" s="2">
        <v>0.60638062603331877</v>
      </c>
      <c r="F375" s="3">
        <v>1.13E-5</v>
      </c>
    </row>
    <row r="376" spans="1:6" x14ac:dyDescent="0.35">
      <c r="A376" s="2" t="s">
        <v>3022</v>
      </c>
      <c r="B376" s="2" t="s">
        <v>6</v>
      </c>
      <c r="C376" s="2">
        <v>2974.662617</v>
      </c>
      <c r="D376" s="2">
        <v>-0.71989638499999997</v>
      </c>
      <c r="E376" s="2">
        <v>0.6071410457718448</v>
      </c>
      <c r="F376" s="3">
        <v>1.58E-15</v>
      </c>
    </row>
    <row r="377" spans="1:6" x14ac:dyDescent="0.35">
      <c r="A377" s="2" t="s">
        <v>2639</v>
      </c>
      <c r="B377" s="2" t="s">
        <v>6</v>
      </c>
      <c r="C377" s="2">
        <v>135.47244449999999</v>
      </c>
      <c r="D377" s="2">
        <v>-0.71981644099999997</v>
      </c>
      <c r="E377" s="2">
        <v>0.60717469018539694</v>
      </c>
      <c r="F377" s="3">
        <v>6.2799999999999995E-5</v>
      </c>
    </row>
    <row r="378" spans="1:6" x14ac:dyDescent="0.35">
      <c r="A378" s="2" t="s">
        <v>2394</v>
      </c>
      <c r="B378" s="2" t="s">
        <v>6</v>
      </c>
      <c r="C378" s="2">
        <v>912.57392890000006</v>
      </c>
      <c r="D378" s="2">
        <v>-0.71939773399999996</v>
      </c>
      <c r="E378" s="2">
        <v>0.60735093338381574</v>
      </c>
      <c r="F378" s="2">
        <v>1.3015999999999999E-4</v>
      </c>
    </row>
    <row r="379" spans="1:6" x14ac:dyDescent="0.35">
      <c r="A379" s="2" t="s">
        <v>8405</v>
      </c>
      <c r="B379" s="2" t="s">
        <v>6</v>
      </c>
      <c r="C379" s="2">
        <v>72.732621859999995</v>
      </c>
      <c r="D379" s="2">
        <v>-0.71642287900000001</v>
      </c>
      <c r="E379" s="2">
        <v>0.60860459059690486</v>
      </c>
      <c r="F379" s="2">
        <v>6.91794E-3</v>
      </c>
    </row>
    <row r="380" spans="1:6" x14ac:dyDescent="0.35">
      <c r="A380" s="2" t="s">
        <v>5630</v>
      </c>
      <c r="B380" s="2" t="s">
        <v>6</v>
      </c>
      <c r="C380" s="2">
        <v>308.76412290000002</v>
      </c>
      <c r="D380" s="2">
        <v>-0.71640364599999995</v>
      </c>
      <c r="E380" s="2">
        <v>0.60861270414119728</v>
      </c>
      <c r="F380" s="3">
        <v>2.4700000000000001E-6</v>
      </c>
    </row>
    <row r="381" spans="1:6" x14ac:dyDescent="0.35">
      <c r="A381" s="2" t="s">
        <v>3726</v>
      </c>
      <c r="B381" s="2" t="s">
        <v>6</v>
      </c>
      <c r="C381" s="2">
        <v>259.65574609999999</v>
      </c>
      <c r="D381" s="2">
        <v>-0.71581368400000001</v>
      </c>
      <c r="E381" s="2">
        <v>0.60886163533105286</v>
      </c>
      <c r="F381" s="3">
        <v>5.5199999999999997E-7</v>
      </c>
    </row>
    <row r="382" spans="1:6" x14ac:dyDescent="0.35">
      <c r="A382" s="2" t="s">
        <v>8150</v>
      </c>
      <c r="B382" s="2" t="s">
        <v>6</v>
      </c>
      <c r="C382" s="2">
        <v>1168.9842470000001</v>
      </c>
      <c r="D382" s="2">
        <v>-0.71287087999999998</v>
      </c>
      <c r="E382" s="2">
        <v>0.61010485656727098</v>
      </c>
      <c r="F382" s="3">
        <v>6.4199999999999998E-9</v>
      </c>
    </row>
    <row r="383" spans="1:6" x14ac:dyDescent="0.35">
      <c r="A383" s="2" t="s">
        <v>7783</v>
      </c>
      <c r="B383" s="2" t="s">
        <v>7784</v>
      </c>
      <c r="C383" s="2">
        <v>1743.6383559999999</v>
      </c>
      <c r="D383" s="2">
        <v>-0.71286365100000004</v>
      </c>
      <c r="E383" s="2">
        <v>0.61010791366453199</v>
      </c>
      <c r="F383" s="3">
        <v>1.4600000000000001E-10</v>
      </c>
    </row>
    <row r="384" spans="1:6" x14ac:dyDescent="0.35">
      <c r="A384" s="2" t="s">
        <v>4882</v>
      </c>
      <c r="B384" s="2" t="s">
        <v>6</v>
      </c>
      <c r="C384" s="2">
        <v>968.60944489999997</v>
      </c>
      <c r="D384" s="2">
        <v>-0.71281643299999997</v>
      </c>
      <c r="E384" s="2">
        <v>0.61012788222759362</v>
      </c>
      <c r="F384" s="3">
        <v>6.7999999999999995E-7</v>
      </c>
    </row>
    <row r="385" spans="1:6" x14ac:dyDescent="0.35">
      <c r="A385" s="2" t="s">
        <v>3188</v>
      </c>
      <c r="B385" s="2" t="s">
        <v>6</v>
      </c>
      <c r="C385" s="2">
        <v>434.22975789999998</v>
      </c>
      <c r="D385" s="2">
        <v>-0.71231401800000005</v>
      </c>
      <c r="E385" s="2">
        <v>0.61034039476344093</v>
      </c>
      <c r="F385" s="3">
        <v>6.8400000000000002E-10</v>
      </c>
    </row>
    <row r="386" spans="1:6" x14ac:dyDescent="0.35">
      <c r="A386" s="2" t="s">
        <v>751</v>
      </c>
      <c r="B386" s="2" t="s">
        <v>6</v>
      </c>
      <c r="C386" s="2">
        <v>300.37961489999998</v>
      </c>
      <c r="D386" s="2">
        <v>-0.71226462899999998</v>
      </c>
      <c r="E386" s="2">
        <v>0.61036128942023449</v>
      </c>
      <c r="F386" s="3">
        <v>2.5399999999999998E-6</v>
      </c>
    </row>
    <row r="387" spans="1:6" x14ac:dyDescent="0.35">
      <c r="A387" s="2" t="s">
        <v>4503</v>
      </c>
      <c r="B387" s="2" t="s">
        <v>6</v>
      </c>
      <c r="C387" s="2">
        <v>133.01329899999999</v>
      </c>
      <c r="D387" s="2">
        <v>-0.71185147400000004</v>
      </c>
      <c r="E387" s="2">
        <v>0.61053610802239811</v>
      </c>
      <c r="F387" s="2">
        <v>2.6401799999999998E-4</v>
      </c>
    </row>
    <row r="388" spans="1:6" x14ac:dyDescent="0.35">
      <c r="A388" s="2" t="s">
        <v>5020</v>
      </c>
      <c r="B388" s="2" t="s">
        <v>2960</v>
      </c>
      <c r="C388" s="2">
        <v>492.4699526</v>
      </c>
      <c r="D388" s="2">
        <v>-0.71183024299999997</v>
      </c>
      <c r="E388" s="2">
        <v>0.61054509286473857</v>
      </c>
      <c r="F388" s="3">
        <v>9.5300000000000002E-7</v>
      </c>
    </row>
    <row r="389" spans="1:6" x14ac:dyDescent="0.35">
      <c r="A389" s="2" t="s">
        <v>1304</v>
      </c>
      <c r="B389" s="2" t="s">
        <v>6</v>
      </c>
      <c r="C389" s="2">
        <v>669.00841360000004</v>
      </c>
      <c r="D389" s="2">
        <v>-0.71090799299999996</v>
      </c>
      <c r="E389" s="2">
        <v>0.61093551163558435</v>
      </c>
      <c r="F389" s="3">
        <v>5.1300000000000003E-9</v>
      </c>
    </row>
    <row r="390" spans="1:6" x14ac:dyDescent="0.35">
      <c r="A390" s="2" t="s">
        <v>8171</v>
      </c>
      <c r="B390" s="2" t="s">
        <v>6</v>
      </c>
      <c r="C390" s="2">
        <v>440.58727219999997</v>
      </c>
      <c r="D390" s="2">
        <v>-0.70865381900000002</v>
      </c>
      <c r="E390" s="2">
        <v>0.61189082883856305</v>
      </c>
      <c r="F390" s="3">
        <v>2.4699999999999998E-7</v>
      </c>
    </row>
    <row r="391" spans="1:6" x14ac:dyDescent="0.35">
      <c r="A391" s="2" t="s">
        <v>1714</v>
      </c>
      <c r="B391" s="2" t="s">
        <v>6</v>
      </c>
      <c r="C391" s="2">
        <v>202.84367259999999</v>
      </c>
      <c r="D391" s="2">
        <v>-0.70859739700000002</v>
      </c>
      <c r="E391" s="2">
        <v>0.61191475959209884</v>
      </c>
      <c r="F391" s="2">
        <v>1.3834200000000001E-4</v>
      </c>
    </row>
    <row r="392" spans="1:6" x14ac:dyDescent="0.35">
      <c r="A392" s="2" t="s">
        <v>2722</v>
      </c>
      <c r="B392" s="2" t="s">
        <v>6</v>
      </c>
      <c r="C392" s="2">
        <v>955.79658800000004</v>
      </c>
      <c r="D392" s="2">
        <v>-0.70777461399999997</v>
      </c>
      <c r="E392" s="2">
        <v>0.61226384005779255</v>
      </c>
      <c r="F392" s="3">
        <v>2.0100000000000001E-8</v>
      </c>
    </row>
    <row r="393" spans="1:6" x14ac:dyDescent="0.35">
      <c r="A393" s="2" t="s">
        <v>6340</v>
      </c>
      <c r="B393" s="2" t="s">
        <v>220</v>
      </c>
      <c r="C393" s="2">
        <v>287.69180230000001</v>
      </c>
      <c r="D393" s="2">
        <v>-0.69890242199999997</v>
      </c>
      <c r="E393" s="2">
        <v>0.61604070179073755</v>
      </c>
      <c r="F393" s="3">
        <v>6.28E-6</v>
      </c>
    </row>
    <row r="394" spans="1:6" x14ac:dyDescent="0.35">
      <c r="A394" s="2" t="s">
        <v>2749</v>
      </c>
      <c r="B394" s="2" t="s">
        <v>6</v>
      </c>
      <c r="C394" s="2">
        <v>409.80616199999997</v>
      </c>
      <c r="D394" s="2">
        <v>-0.69866848699999995</v>
      </c>
      <c r="E394" s="2">
        <v>0.6161406017434099</v>
      </c>
      <c r="F394" s="2">
        <v>2.1625799999999999E-4</v>
      </c>
    </row>
    <row r="395" spans="1:6" x14ac:dyDescent="0.35">
      <c r="A395" s="2" t="s">
        <v>271</v>
      </c>
      <c r="B395" s="2" t="s">
        <v>6</v>
      </c>
      <c r="C395" s="2">
        <v>107.4092708</v>
      </c>
      <c r="D395" s="2">
        <v>-0.69780345799999999</v>
      </c>
      <c r="E395" s="2">
        <v>0.61651014575003915</v>
      </c>
      <c r="F395" s="2">
        <v>7.6565900000000002E-4</v>
      </c>
    </row>
    <row r="396" spans="1:6" x14ac:dyDescent="0.35">
      <c r="A396" s="2" t="s">
        <v>1303</v>
      </c>
      <c r="B396" s="2" t="s">
        <v>978</v>
      </c>
      <c r="C396" s="2">
        <v>2939.395035</v>
      </c>
      <c r="D396" s="2">
        <v>-0.69691871699999997</v>
      </c>
      <c r="E396" s="2">
        <v>0.61688834008239157</v>
      </c>
      <c r="F396" s="3">
        <v>3.2700000000000001E-9</v>
      </c>
    </row>
    <row r="397" spans="1:6" x14ac:dyDescent="0.35">
      <c r="A397" s="2" t="s">
        <v>1030</v>
      </c>
      <c r="B397" s="2" t="s">
        <v>6</v>
      </c>
      <c r="C397" s="2">
        <v>2068.0410350000002</v>
      </c>
      <c r="D397" s="2">
        <v>-0.69616216600000003</v>
      </c>
      <c r="E397" s="2">
        <v>0.61721192189956164</v>
      </c>
      <c r="F397" s="3">
        <v>2.2699999999999999E-13</v>
      </c>
    </row>
    <row r="398" spans="1:6" x14ac:dyDescent="0.35">
      <c r="A398" s="2" t="s">
        <v>7350</v>
      </c>
      <c r="B398" s="2" t="s">
        <v>7351</v>
      </c>
      <c r="C398" s="2">
        <v>863.28194069999995</v>
      </c>
      <c r="D398" s="2">
        <v>-0.69594459600000003</v>
      </c>
      <c r="E398" s="2">
        <v>0.61730500943387379</v>
      </c>
      <c r="F398" s="3">
        <v>2.5099999999999998E-9</v>
      </c>
    </row>
    <row r="399" spans="1:6" x14ac:dyDescent="0.35">
      <c r="A399" s="2" t="s">
        <v>8460</v>
      </c>
      <c r="B399" s="2" t="s">
        <v>6</v>
      </c>
      <c r="C399" s="2">
        <v>506.62397770000001</v>
      </c>
      <c r="D399" s="2">
        <v>-0.69039176499999999</v>
      </c>
      <c r="E399" s="2">
        <v>0.61968555100932587</v>
      </c>
      <c r="F399" s="3">
        <v>1.8099999999999999E-5</v>
      </c>
    </row>
    <row r="400" spans="1:6" x14ac:dyDescent="0.35">
      <c r="A400" s="2" t="s">
        <v>4905</v>
      </c>
      <c r="B400" s="2" t="s">
        <v>6</v>
      </c>
      <c r="C400" s="2">
        <v>739.58492630000001</v>
      </c>
      <c r="D400" s="2">
        <v>-0.68876470499999998</v>
      </c>
      <c r="E400" s="2">
        <v>0.62038482169008691</v>
      </c>
      <c r="F400" s="3">
        <v>2.2500000000000001E-6</v>
      </c>
    </row>
    <row r="401" spans="1:6" x14ac:dyDescent="0.35">
      <c r="A401" s="2" t="s">
        <v>6157</v>
      </c>
      <c r="B401" s="2" t="s">
        <v>6</v>
      </c>
      <c r="C401" s="2">
        <v>127.1694799</v>
      </c>
      <c r="D401" s="2">
        <v>-0.68781769000000004</v>
      </c>
      <c r="E401" s="2">
        <v>0.62079218886441356</v>
      </c>
      <c r="F401" s="2">
        <v>7.5355799999999998E-4</v>
      </c>
    </row>
    <row r="402" spans="1:6" x14ac:dyDescent="0.35">
      <c r="A402" s="2" t="s">
        <v>3376</v>
      </c>
      <c r="B402" s="2" t="s">
        <v>3377</v>
      </c>
      <c r="C402" s="2">
        <v>965.63295210000001</v>
      </c>
      <c r="D402" s="2">
        <v>-0.68714065599999996</v>
      </c>
      <c r="E402" s="2">
        <v>0.62108358520375084</v>
      </c>
      <c r="F402" s="3">
        <v>7.6199999999999995E-10</v>
      </c>
    </row>
    <row r="403" spans="1:6" x14ac:dyDescent="0.35">
      <c r="A403" s="2" t="s">
        <v>3106</v>
      </c>
      <c r="B403" s="2" t="s">
        <v>1747</v>
      </c>
      <c r="C403" s="2">
        <v>93.904100839999998</v>
      </c>
      <c r="D403" s="2">
        <v>-0.68501947799999996</v>
      </c>
      <c r="E403" s="2">
        <v>0.62199742893013066</v>
      </c>
      <c r="F403" s="2">
        <v>1.916708E-3</v>
      </c>
    </row>
    <row r="404" spans="1:6" x14ac:dyDescent="0.35">
      <c r="A404" s="2" t="s">
        <v>2333</v>
      </c>
      <c r="B404" s="2" t="s">
        <v>2334</v>
      </c>
      <c r="C404" s="2">
        <v>4913.3568779999996</v>
      </c>
      <c r="D404" s="2">
        <v>-0.68437381500000005</v>
      </c>
      <c r="E404" s="2">
        <v>0.62227585964075893</v>
      </c>
      <c r="F404" s="3">
        <v>2.89E-12</v>
      </c>
    </row>
    <row r="405" spans="1:6" x14ac:dyDescent="0.35">
      <c r="A405" s="2" t="s">
        <v>7724</v>
      </c>
      <c r="B405" s="2" t="s">
        <v>6</v>
      </c>
      <c r="C405" s="2">
        <v>3074.0471769999999</v>
      </c>
      <c r="D405" s="2">
        <v>-0.68285336399999996</v>
      </c>
      <c r="E405" s="2">
        <v>0.62293201958318478</v>
      </c>
      <c r="F405" s="3">
        <v>2.9100000000000002E-13</v>
      </c>
    </row>
    <row r="406" spans="1:6" x14ac:dyDescent="0.35">
      <c r="A406" s="2" t="s">
        <v>5051</v>
      </c>
      <c r="B406" s="2" t="s">
        <v>6</v>
      </c>
      <c r="C406" s="2">
        <v>516.00850349999996</v>
      </c>
      <c r="D406" s="2">
        <v>-0.68138036300000004</v>
      </c>
      <c r="E406" s="2">
        <v>0.62356836201767574</v>
      </c>
      <c r="F406" s="3">
        <v>1.33E-5</v>
      </c>
    </row>
    <row r="407" spans="1:6" x14ac:dyDescent="0.35">
      <c r="A407" s="2" t="s">
        <v>891</v>
      </c>
      <c r="B407" s="2" t="s">
        <v>875</v>
      </c>
      <c r="C407" s="2">
        <v>1015.798506</v>
      </c>
      <c r="D407" s="2">
        <v>-0.68105993099999995</v>
      </c>
      <c r="E407" s="2">
        <v>0.62370687600923358</v>
      </c>
      <c r="F407" s="3">
        <v>2.9600000000000001E-9</v>
      </c>
    </row>
    <row r="408" spans="1:6" x14ac:dyDescent="0.35">
      <c r="A408" s="2" t="s">
        <v>5583</v>
      </c>
      <c r="B408" s="2" t="s">
        <v>6</v>
      </c>
      <c r="C408" s="2">
        <v>180.4436153</v>
      </c>
      <c r="D408" s="2">
        <v>-0.68080667500000003</v>
      </c>
      <c r="E408" s="2">
        <v>0.62381637342146967</v>
      </c>
      <c r="F408" s="3">
        <v>5.27E-5</v>
      </c>
    </row>
    <row r="409" spans="1:6" x14ac:dyDescent="0.35">
      <c r="A409" s="2" t="s">
        <v>6719</v>
      </c>
      <c r="B409" s="2" t="s">
        <v>6</v>
      </c>
      <c r="C409" s="2">
        <v>210.1344488</v>
      </c>
      <c r="D409" s="2">
        <v>-0.67884411700000002</v>
      </c>
      <c r="E409" s="2">
        <v>0.62466555420730085</v>
      </c>
      <c r="F409" s="3">
        <v>1.42E-5</v>
      </c>
    </row>
    <row r="410" spans="1:6" x14ac:dyDescent="0.35">
      <c r="A410" s="2" t="s">
        <v>4677</v>
      </c>
      <c r="B410" s="2" t="s">
        <v>444</v>
      </c>
      <c r="C410" s="2">
        <v>289.00801180000002</v>
      </c>
      <c r="D410" s="2">
        <v>-0.67734280700000005</v>
      </c>
      <c r="E410" s="2">
        <v>0.62531593751451409</v>
      </c>
      <c r="F410" s="2">
        <v>4.02994E-4</v>
      </c>
    </row>
    <row r="411" spans="1:6" x14ac:dyDescent="0.35">
      <c r="A411" s="2" t="s">
        <v>908</v>
      </c>
      <c r="B411" s="2" t="s">
        <v>14</v>
      </c>
      <c r="C411" s="2">
        <v>635.75920710000003</v>
      </c>
      <c r="D411" s="2">
        <v>-0.67666338800000003</v>
      </c>
      <c r="E411" s="2">
        <v>0.62561049150675896</v>
      </c>
      <c r="F411" s="3">
        <v>1.35E-6</v>
      </c>
    </row>
    <row r="412" spans="1:6" x14ac:dyDescent="0.35">
      <c r="A412" s="2" t="s">
        <v>4368</v>
      </c>
      <c r="B412" s="2" t="s">
        <v>4369</v>
      </c>
      <c r="C412" s="2">
        <v>2056.0342019999998</v>
      </c>
      <c r="D412" s="2">
        <v>-0.67418736800000001</v>
      </c>
      <c r="E412" s="2">
        <v>0.62668511508237656</v>
      </c>
      <c r="F412" s="3">
        <v>6.3500000000000002E-12</v>
      </c>
    </row>
    <row r="413" spans="1:6" x14ac:dyDescent="0.35">
      <c r="A413" s="2" t="s">
        <v>3919</v>
      </c>
      <c r="B413" s="2" t="s">
        <v>926</v>
      </c>
      <c r="C413" s="2">
        <v>2603.722417</v>
      </c>
      <c r="D413" s="2">
        <v>-0.67323102499999998</v>
      </c>
      <c r="E413" s="2">
        <v>0.62710067387507995</v>
      </c>
      <c r="F413" s="3">
        <v>7.8999999999999995E-7</v>
      </c>
    </row>
    <row r="414" spans="1:6" x14ac:dyDescent="0.35">
      <c r="A414" s="2" t="s">
        <v>2000</v>
      </c>
      <c r="B414" s="2" t="s">
        <v>6</v>
      </c>
      <c r="C414" s="2">
        <v>406.2787343</v>
      </c>
      <c r="D414" s="2">
        <v>-0.67002794899999996</v>
      </c>
      <c r="E414" s="2">
        <v>0.62849451146301294</v>
      </c>
      <c r="F414" s="2">
        <v>1.2458099999999999E-4</v>
      </c>
    </row>
    <row r="415" spans="1:6" x14ac:dyDescent="0.35">
      <c r="A415" s="2" t="s">
        <v>3129</v>
      </c>
      <c r="B415" s="2" t="s">
        <v>6</v>
      </c>
      <c r="C415" s="2">
        <v>1500.3155790000001</v>
      </c>
      <c r="D415" s="2">
        <v>-0.66987423300000004</v>
      </c>
      <c r="E415" s="2">
        <v>0.62856147974566634</v>
      </c>
      <c r="F415" s="3">
        <v>3.8500000000000001E-8</v>
      </c>
    </row>
    <row r="416" spans="1:6" x14ac:dyDescent="0.35">
      <c r="A416" s="2" t="s">
        <v>4899</v>
      </c>
      <c r="B416" s="2" t="s">
        <v>71</v>
      </c>
      <c r="C416" s="2">
        <v>299.6600578</v>
      </c>
      <c r="D416" s="2">
        <v>-0.66925640900000005</v>
      </c>
      <c r="E416" s="2">
        <v>0.62883071442142213</v>
      </c>
      <c r="F416" s="2">
        <v>1.3606600000000001E-4</v>
      </c>
    </row>
    <row r="417" spans="1:6" x14ac:dyDescent="0.35">
      <c r="A417" s="2" t="s">
        <v>4251</v>
      </c>
      <c r="B417" s="2" t="s">
        <v>4252</v>
      </c>
      <c r="C417" s="2">
        <v>6196.0594719999999</v>
      </c>
      <c r="D417" s="2">
        <v>-0.66851242</v>
      </c>
      <c r="E417" s="2">
        <v>0.62915508220102068</v>
      </c>
      <c r="F417" s="3">
        <v>1.9000000000000001E-9</v>
      </c>
    </row>
    <row r="418" spans="1:6" x14ac:dyDescent="0.35">
      <c r="A418" s="2" t="s">
        <v>5694</v>
      </c>
      <c r="B418" s="2" t="s">
        <v>5251</v>
      </c>
      <c r="C418" s="2">
        <v>203.02610319999999</v>
      </c>
      <c r="D418" s="2">
        <v>-0.66774360600000005</v>
      </c>
      <c r="E418" s="2">
        <v>0.62949044908562379</v>
      </c>
      <c r="F418" s="2">
        <v>1.334776E-3</v>
      </c>
    </row>
    <row r="419" spans="1:6" x14ac:dyDescent="0.35">
      <c r="A419" s="2" t="s">
        <v>2440</v>
      </c>
      <c r="B419" s="2" t="s">
        <v>6</v>
      </c>
      <c r="C419" s="2">
        <v>848.27291809999997</v>
      </c>
      <c r="D419" s="2">
        <v>-0.667324005</v>
      </c>
      <c r="E419" s="2">
        <v>0.62967356001991193</v>
      </c>
      <c r="F419" s="3">
        <v>1.6199999999999999E-7</v>
      </c>
    </row>
    <row r="420" spans="1:6" x14ac:dyDescent="0.35">
      <c r="A420" s="2" t="s">
        <v>3856</v>
      </c>
      <c r="B420" s="2" t="s">
        <v>6</v>
      </c>
      <c r="C420" s="2">
        <v>359.15308199999998</v>
      </c>
      <c r="D420" s="2">
        <v>-0.66362701800000001</v>
      </c>
      <c r="E420" s="2">
        <v>0.63128920305583502</v>
      </c>
      <c r="F420" s="2">
        <v>1.1695400000000001E-4</v>
      </c>
    </row>
    <row r="421" spans="1:6" x14ac:dyDescent="0.35">
      <c r="A421" s="2" t="s">
        <v>468</v>
      </c>
      <c r="B421" s="2" t="s">
        <v>297</v>
      </c>
      <c r="C421" s="2">
        <v>3287.4827209999999</v>
      </c>
      <c r="D421" s="2">
        <v>-0.66319922899999995</v>
      </c>
      <c r="E421" s="2">
        <v>0.63147642115264213</v>
      </c>
      <c r="F421" s="3">
        <v>1.49E-5</v>
      </c>
    </row>
    <row r="422" spans="1:6" x14ac:dyDescent="0.35">
      <c r="A422" s="2" t="s">
        <v>2497</v>
      </c>
      <c r="B422" s="2" t="s">
        <v>6</v>
      </c>
      <c r="C422" s="2">
        <v>253.67651810000001</v>
      </c>
      <c r="D422" s="2">
        <v>-0.66227248000000005</v>
      </c>
      <c r="E422" s="2">
        <v>0.63188219515922839</v>
      </c>
      <c r="F422" s="2">
        <v>1.1327119999999999E-3</v>
      </c>
    </row>
    <row r="423" spans="1:6" x14ac:dyDescent="0.35">
      <c r="A423" s="2" t="s">
        <v>8225</v>
      </c>
      <c r="B423" s="2" t="s">
        <v>6</v>
      </c>
      <c r="C423" s="2">
        <v>351.03559680000001</v>
      </c>
      <c r="D423" s="2">
        <v>-0.66033724100000002</v>
      </c>
      <c r="E423" s="2">
        <v>0.63273037413248712</v>
      </c>
      <c r="F423" s="3">
        <v>4.7199999999999999E-7</v>
      </c>
    </row>
    <row r="424" spans="1:6" x14ac:dyDescent="0.35">
      <c r="A424" s="2" t="s">
        <v>2609</v>
      </c>
      <c r="B424" s="2" t="s">
        <v>2610</v>
      </c>
      <c r="C424" s="2">
        <v>254.1060852</v>
      </c>
      <c r="D424" s="2">
        <v>-0.65883072200000004</v>
      </c>
      <c r="E424" s="2">
        <v>0.63339144121310498</v>
      </c>
      <c r="F424" s="2">
        <v>1.23993E-4</v>
      </c>
    </row>
    <row r="425" spans="1:6" x14ac:dyDescent="0.35">
      <c r="A425" s="2" t="s">
        <v>7944</v>
      </c>
      <c r="B425" s="2" t="s">
        <v>6</v>
      </c>
      <c r="C425" s="2">
        <v>111.1300001</v>
      </c>
      <c r="D425" s="2">
        <v>-0.65737157000000002</v>
      </c>
      <c r="E425" s="2">
        <v>0.6340323818818715</v>
      </c>
      <c r="F425" s="2">
        <v>6.0075670000000001E-3</v>
      </c>
    </row>
    <row r="426" spans="1:6" x14ac:dyDescent="0.35">
      <c r="A426" s="2" t="s">
        <v>7975</v>
      </c>
      <c r="B426" s="2" t="s">
        <v>6</v>
      </c>
      <c r="C426" s="2">
        <v>191.91660669999999</v>
      </c>
      <c r="D426" s="2">
        <v>-0.65682644899999998</v>
      </c>
      <c r="E426" s="2">
        <v>0.63427199570280812</v>
      </c>
      <c r="F426" s="2">
        <v>3.263812E-3</v>
      </c>
    </row>
    <row r="427" spans="1:6" x14ac:dyDescent="0.35">
      <c r="A427" s="2" t="s">
        <v>8521</v>
      </c>
      <c r="B427" s="2" t="s">
        <v>6</v>
      </c>
      <c r="C427" s="2">
        <v>218.04972520000001</v>
      </c>
      <c r="D427" s="2">
        <v>-0.65447963600000003</v>
      </c>
      <c r="E427" s="2">
        <v>0.63530459722681054</v>
      </c>
      <c r="F427" s="3">
        <v>3.3099999999999998E-5</v>
      </c>
    </row>
    <row r="428" spans="1:6" x14ac:dyDescent="0.35">
      <c r="A428" s="2" t="s">
        <v>3028</v>
      </c>
      <c r="B428" s="2" t="s">
        <v>164</v>
      </c>
      <c r="C428" s="2">
        <v>4085.64491</v>
      </c>
      <c r="D428" s="2">
        <v>-0.65284942099999999</v>
      </c>
      <c r="E428" s="2">
        <v>0.63602288378432603</v>
      </c>
      <c r="F428" s="3">
        <v>4.4400000000000002E-5</v>
      </c>
    </row>
    <row r="429" spans="1:6" x14ac:dyDescent="0.35">
      <c r="A429" s="2" t="s">
        <v>7050</v>
      </c>
      <c r="B429" s="2" t="s">
        <v>2006</v>
      </c>
      <c r="C429" s="2">
        <v>6400.9234310000002</v>
      </c>
      <c r="D429" s="2">
        <v>-0.65218829099999998</v>
      </c>
      <c r="E429" s="2">
        <v>0.63631441467601468</v>
      </c>
      <c r="F429" s="3">
        <v>3.8100000000000001E-12</v>
      </c>
    </row>
    <row r="430" spans="1:6" x14ac:dyDescent="0.35">
      <c r="A430" s="2" t="s">
        <v>7308</v>
      </c>
      <c r="B430" s="2" t="s">
        <v>6</v>
      </c>
      <c r="C430" s="2">
        <v>331.25896039999998</v>
      </c>
      <c r="D430" s="2">
        <v>-0.65158527300000002</v>
      </c>
      <c r="E430" s="2">
        <v>0.63658043711138912</v>
      </c>
      <c r="F430" s="3">
        <v>1.46E-6</v>
      </c>
    </row>
    <row r="431" spans="1:6" x14ac:dyDescent="0.35">
      <c r="A431" s="2" t="s">
        <v>2898</v>
      </c>
      <c r="B431" s="2" t="s">
        <v>6</v>
      </c>
      <c r="C431" s="2">
        <v>547.06054940000001</v>
      </c>
      <c r="D431" s="2">
        <v>-0.65145111499999997</v>
      </c>
      <c r="E431" s="2">
        <v>0.63663963626770426</v>
      </c>
      <c r="F431" s="3">
        <v>5.3499999999999999E-5</v>
      </c>
    </row>
    <row r="432" spans="1:6" x14ac:dyDescent="0.35">
      <c r="A432" s="2" t="s">
        <v>1597</v>
      </c>
      <c r="B432" s="2" t="s">
        <v>6</v>
      </c>
      <c r="C432" s="2">
        <v>387.41107510000001</v>
      </c>
      <c r="D432" s="2">
        <v>-0.65124188999999999</v>
      </c>
      <c r="E432" s="2">
        <v>0.63673197081051236</v>
      </c>
      <c r="F432" s="3">
        <v>6.4200000000000006E-8</v>
      </c>
    </row>
    <row r="433" spans="1:6" x14ac:dyDescent="0.35">
      <c r="A433" s="2" t="s">
        <v>3540</v>
      </c>
      <c r="B433" s="2" t="s">
        <v>6</v>
      </c>
      <c r="C433" s="2">
        <v>656.50089200000002</v>
      </c>
      <c r="D433" s="2">
        <v>-0.65120492100000005</v>
      </c>
      <c r="E433" s="2">
        <v>0.63674828724964994</v>
      </c>
      <c r="F433" s="3">
        <v>6.7499999999999997E-6</v>
      </c>
    </row>
    <row r="434" spans="1:6" x14ac:dyDescent="0.35">
      <c r="A434" s="2" t="s">
        <v>6710</v>
      </c>
      <c r="B434" s="2" t="s">
        <v>962</v>
      </c>
      <c r="C434" s="2">
        <v>973.74248569999997</v>
      </c>
      <c r="D434" s="2">
        <v>-0.65006518599999996</v>
      </c>
      <c r="E434" s="2">
        <v>0.63725151976011507</v>
      </c>
      <c r="F434" s="3">
        <v>2.2600000000000001E-8</v>
      </c>
    </row>
    <row r="435" spans="1:6" x14ac:dyDescent="0.35">
      <c r="A435" s="2" t="s">
        <v>3938</v>
      </c>
      <c r="B435" s="2" t="s">
        <v>6</v>
      </c>
      <c r="C435" s="2">
        <v>4588.3931380000004</v>
      </c>
      <c r="D435" s="2">
        <v>-0.64874921500000005</v>
      </c>
      <c r="E435" s="2">
        <v>0.63783306130816597</v>
      </c>
      <c r="F435" s="3">
        <v>2.3100000000000001E-14</v>
      </c>
    </row>
    <row r="436" spans="1:6" x14ac:dyDescent="0.35">
      <c r="A436" s="2" t="s">
        <v>4465</v>
      </c>
      <c r="B436" s="2" t="s">
        <v>260</v>
      </c>
      <c r="C436" s="2">
        <v>88.600003700000002</v>
      </c>
      <c r="D436" s="2">
        <v>-0.64715219300000004</v>
      </c>
      <c r="E436" s="2">
        <v>0.63853951513896834</v>
      </c>
      <c r="F436" s="2">
        <v>3.3507250000000001E-3</v>
      </c>
    </row>
    <row r="437" spans="1:6" x14ac:dyDescent="0.35">
      <c r="A437" s="2" t="s">
        <v>570</v>
      </c>
      <c r="B437" s="2" t="s">
        <v>571</v>
      </c>
      <c r="C437" s="2">
        <v>251.11335779999999</v>
      </c>
      <c r="D437" s="2">
        <v>-0.64655911499999996</v>
      </c>
      <c r="E437" s="2">
        <v>0.63880206653009175</v>
      </c>
      <c r="F437" s="3">
        <v>2.97E-5</v>
      </c>
    </row>
    <row r="438" spans="1:6" x14ac:dyDescent="0.35">
      <c r="A438" s="2" t="s">
        <v>7528</v>
      </c>
      <c r="B438" s="2" t="s">
        <v>6</v>
      </c>
      <c r="C438" s="2">
        <v>764.71607979999999</v>
      </c>
      <c r="D438" s="2">
        <v>-0.64646957100000002</v>
      </c>
      <c r="E438" s="2">
        <v>0.63884171639774201</v>
      </c>
      <c r="F438" s="3">
        <v>1.49E-7</v>
      </c>
    </row>
    <row r="439" spans="1:6" x14ac:dyDescent="0.35">
      <c r="A439" s="2" t="s">
        <v>8733</v>
      </c>
      <c r="B439" s="2" t="s">
        <v>12</v>
      </c>
      <c r="C439" s="2">
        <v>28239.81997</v>
      </c>
      <c r="D439" s="2">
        <v>-0.64420828699999999</v>
      </c>
      <c r="E439" s="2">
        <v>0.63984382373124149</v>
      </c>
      <c r="F439" s="3">
        <v>9.2899999999999994E-12</v>
      </c>
    </row>
    <row r="440" spans="1:6" x14ac:dyDescent="0.35">
      <c r="A440" s="2" t="s">
        <v>5221</v>
      </c>
      <c r="B440" s="2" t="s">
        <v>1182</v>
      </c>
      <c r="C440" s="2">
        <v>351.35486470000001</v>
      </c>
      <c r="D440" s="2">
        <v>-0.64266918200000001</v>
      </c>
      <c r="E440" s="2">
        <v>0.64052679018325565</v>
      </c>
      <c r="F440" s="3">
        <v>1.6199999999999999E-6</v>
      </c>
    </row>
    <row r="441" spans="1:6" x14ac:dyDescent="0.35">
      <c r="A441" s="2" t="s">
        <v>3841</v>
      </c>
      <c r="B441" s="2" t="s">
        <v>6</v>
      </c>
      <c r="C441" s="2">
        <v>1174.4189220000001</v>
      </c>
      <c r="D441" s="2">
        <v>-0.642408655</v>
      </c>
      <c r="E441" s="2">
        <v>0.64064246923297885</v>
      </c>
      <c r="F441" s="3">
        <v>2.6099999999999998E-10</v>
      </c>
    </row>
    <row r="442" spans="1:6" x14ac:dyDescent="0.35">
      <c r="A442" s="2" t="s">
        <v>4384</v>
      </c>
      <c r="B442" s="2" t="s">
        <v>6</v>
      </c>
      <c r="C442" s="2">
        <v>164.71499249999999</v>
      </c>
      <c r="D442" s="2">
        <v>-0.64091422399999998</v>
      </c>
      <c r="E442" s="2">
        <v>0.64130642937316484</v>
      </c>
      <c r="F442" s="2">
        <v>2.4993569999999998E-3</v>
      </c>
    </row>
    <row r="443" spans="1:6" x14ac:dyDescent="0.35">
      <c r="A443" s="2" t="s">
        <v>2580</v>
      </c>
      <c r="B443" s="2" t="s">
        <v>1410</v>
      </c>
      <c r="C443" s="2">
        <v>898.36758550000002</v>
      </c>
      <c r="D443" s="2">
        <v>-0.64089053699999998</v>
      </c>
      <c r="E443" s="2">
        <v>0.6413169587987656</v>
      </c>
      <c r="F443" s="3">
        <v>5.9999999999999997E-7</v>
      </c>
    </row>
    <row r="444" spans="1:6" x14ac:dyDescent="0.35">
      <c r="A444" s="2" t="s">
        <v>1099</v>
      </c>
      <c r="B444" s="2" t="s">
        <v>1100</v>
      </c>
      <c r="C444" s="2">
        <v>144.2189573</v>
      </c>
      <c r="D444" s="2">
        <v>-0.63997686499999995</v>
      </c>
      <c r="E444" s="2">
        <v>0.64172323934715392</v>
      </c>
      <c r="F444" s="2">
        <v>6.0912509999999998E-3</v>
      </c>
    </row>
    <row r="445" spans="1:6" x14ac:dyDescent="0.35">
      <c r="A445" s="2" t="s">
        <v>6539</v>
      </c>
      <c r="B445" s="2" t="s">
        <v>6</v>
      </c>
      <c r="C445" s="2">
        <v>1243.872214</v>
      </c>
      <c r="D445" s="2">
        <v>-0.63890588599999998</v>
      </c>
      <c r="E445" s="2">
        <v>0.64219979693810658</v>
      </c>
      <c r="F445" s="3">
        <v>4.3399999999999998E-8</v>
      </c>
    </row>
    <row r="446" spans="1:6" x14ac:dyDescent="0.35">
      <c r="A446" s="2" t="s">
        <v>6716</v>
      </c>
      <c r="B446" s="2" t="s">
        <v>3321</v>
      </c>
      <c r="C446" s="2">
        <v>612.42840709999996</v>
      </c>
      <c r="D446" s="2">
        <v>-0.63810089199999998</v>
      </c>
      <c r="E446" s="2">
        <v>0.64255823113518418</v>
      </c>
      <c r="F446" s="3">
        <v>6.3099999999999997E-6</v>
      </c>
    </row>
    <row r="447" spans="1:6" x14ac:dyDescent="0.35">
      <c r="A447" s="2" t="s">
        <v>6293</v>
      </c>
      <c r="B447" s="2" t="s">
        <v>6</v>
      </c>
      <c r="C447" s="2">
        <v>828.22741870000004</v>
      </c>
      <c r="D447" s="2">
        <v>-0.63794208299999999</v>
      </c>
      <c r="E447" s="2">
        <v>0.6426289665600966</v>
      </c>
      <c r="F447" s="3">
        <v>3.8600000000000002E-8</v>
      </c>
    </row>
    <row r="448" spans="1:6" x14ac:dyDescent="0.35">
      <c r="A448" s="2" t="s">
        <v>6665</v>
      </c>
      <c r="B448" s="2" t="s">
        <v>289</v>
      </c>
      <c r="C448" s="2">
        <v>805.99857129999998</v>
      </c>
      <c r="D448" s="2">
        <v>-0.63711589700000004</v>
      </c>
      <c r="E448" s="2">
        <v>0.64299708531914335</v>
      </c>
      <c r="F448" s="3">
        <v>9.7500000000000005E-10</v>
      </c>
    </row>
    <row r="449" spans="1:6" x14ac:dyDescent="0.35">
      <c r="A449" s="2" t="s">
        <v>5657</v>
      </c>
      <c r="B449" s="2" t="s">
        <v>5658</v>
      </c>
      <c r="C449" s="2">
        <v>168.56341330000001</v>
      </c>
      <c r="D449" s="2">
        <v>-0.63674927199999998</v>
      </c>
      <c r="E449" s="2">
        <v>0.64316050777214462</v>
      </c>
      <c r="F449" s="2">
        <v>8.4227800000000002E-4</v>
      </c>
    </row>
    <row r="450" spans="1:6" x14ac:dyDescent="0.35">
      <c r="A450" s="2" t="s">
        <v>5965</v>
      </c>
      <c r="B450" s="2" t="s">
        <v>531</v>
      </c>
      <c r="C450" s="2">
        <v>2667.2636739999998</v>
      </c>
      <c r="D450" s="2">
        <v>-0.63652934000000005</v>
      </c>
      <c r="E450" s="2">
        <v>0.64325856200754716</v>
      </c>
      <c r="F450" s="3">
        <v>6.3600000000000001E-6</v>
      </c>
    </row>
    <row r="451" spans="1:6" x14ac:dyDescent="0.35">
      <c r="A451" s="2" t="s">
        <v>4013</v>
      </c>
      <c r="B451" s="2" t="s">
        <v>4014</v>
      </c>
      <c r="C451" s="2">
        <v>213.4876017</v>
      </c>
      <c r="D451" s="2">
        <v>-0.63632960900000002</v>
      </c>
      <c r="E451" s="2">
        <v>0.64334762280425217</v>
      </c>
      <c r="F451" s="3">
        <v>7.0199999999999999E-5</v>
      </c>
    </row>
    <row r="452" spans="1:6" x14ac:dyDescent="0.35">
      <c r="A452" s="2" t="s">
        <v>3569</v>
      </c>
      <c r="B452" s="2" t="s">
        <v>1205</v>
      </c>
      <c r="C452" s="2">
        <v>577.06219220000003</v>
      </c>
      <c r="D452" s="2">
        <v>-0.63517412799999995</v>
      </c>
      <c r="E452" s="2">
        <v>0.64386309815053044</v>
      </c>
      <c r="F452" s="3">
        <v>1.7E-6</v>
      </c>
    </row>
    <row r="453" spans="1:6" x14ac:dyDescent="0.35">
      <c r="A453" s="2" t="s">
        <v>8357</v>
      </c>
      <c r="B453" s="2" t="s">
        <v>8358</v>
      </c>
      <c r="C453" s="2">
        <v>167.52699770000001</v>
      </c>
      <c r="D453" s="2">
        <v>-0.63455324400000002</v>
      </c>
      <c r="E453" s="2">
        <v>0.64414025327959135</v>
      </c>
      <c r="F453" s="2">
        <v>6.0173799999999999E-4</v>
      </c>
    </row>
    <row r="454" spans="1:6" x14ac:dyDescent="0.35">
      <c r="A454" s="2" t="s">
        <v>5406</v>
      </c>
      <c r="B454" s="2" t="s">
        <v>1256</v>
      </c>
      <c r="C454" s="2">
        <v>4196.1600060000001</v>
      </c>
      <c r="D454" s="2">
        <v>-0.63429199000000003</v>
      </c>
      <c r="E454" s="2">
        <v>0.64425690957282178</v>
      </c>
      <c r="F454" s="3">
        <v>2.9400000000000001E-13</v>
      </c>
    </row>
    <row r="455" spans="1:6" x14ac:dyDescent="0.35">
      <c r="A455" s="2" t="s">
        <v>8354</v>
      </c>
      <c r="B455" s="2" t="s">
        <v>6</v>
      </c>
      <c r="C455" s="2">
        <v>524.79977840000004</v>
      </c>
      <c r="D455" s="2">
        <v>-0.63341258600000006</v>
      </c>
      <c r="E455" s="2">
        <v>0.64464974021139276</v>
      </c>
      <c r="F455" s="2">
        <v>2.22986E-4</v>
      </c>
    </row>
    <row r="456" spans="1:6" x14ac:dyDescent="0.35">
      <c r="A456" s="2" t="s">
        <v>4703</v>
      </c>
      <c r="B456" s="2" t="s">
        <v>6</v>
      </c>
      <c r="C456" s="2">
        <v>112.1070368</v>
      </c>
      <c r="D456" s="2">
        <v>-0.63174768800000003</v>
      </c>
      <c r="E456" s="2">
        <v>0.64539410791330487</v>
      </c>
      <c r="F456" s="2">
        <v>1.7520280000000001E-3</v>
      </c>
    </row>
    <row r="457" spans="1:6" x14ac:dyDescent="0.35">
      <c r="A457" s="2" t="s">
        <v>1063</v>
      </c>
      <c r="B457" s="2" t="s">
        <v>6</v>
      </c>
      <c r="C457" s="2">
        <v>710.17795149999995</v>
      </c>
      <c r="D457" s="2">
        <v>-0.62979961100000004</v>
      </c>
      <c r="E457" s="2">
        <v>0.64626617485573967</v>
      </c>
      <c r="F457" s="3">
        <v>1.1300000000000001E-7</v>
      </c>
    </row>
    <row r="458" spans="1:6" x14ac:dyDescent="0.35">
      <c r="A458" s="2" t="s">
        <v>9155</v>
      </c>
      <c r="B458" s="2" t="s">
        <v>9006</v>
      </c>
      <c r="C458" s="2">
        <v>115.76789650000001</v>
      </c>
      <c r="D458" s="2">
        <v>-0.62860904699999998</v>
      </c>
      <c r="E458" s="2">
        <v>0.64679971713932627</v>
      </c>
      <c r="F458" s="2">
        <v>3.5165090000000001E-3</v>
      </c>
    </row>
    <row r="459" spans="1:6" x14ac:dyDescent="0.35">
      <c r="A459" s="2" t="s">
        <v>3405</v>
      </c>
      <c r="B459" s="2" t="s">
        <v>1784</v>
      </c>
      <c r="C459" s="2">
        <v>471.54233269999997</v>
      </c>
      <c r="D459" s="2">
        <v>-0.62727113400000001</v>
      </c>
      <c r="E459" s="2">
        <v>0.64739981841161098</v>
      </c>
      <c r="F459" s="3">
        <v>9.9099999999999996E-5</v>
      </c>
    </row>
    <row r="460" spans="1:6" x14ac:dyDescent="0.35">
      <c r="A460" s="2" t="s">
        <v>4590</v>
      </c>
      <c r="B460" s="2" t="s">
        <v>6</v>
      </c>
      <c r="C460" s="2">
        <v>3336.835638</v>
      </c>
      <c r="D460" s="2">
        <v>-0.62356786500000005</v>
      </c>
      <c r="E460" s="2">
        <v>0.64906377047564279</v>
      </c>
      <c r="F460" s="3">
        <v>6.1500000000000005E-10</v>
      </c>
    </row>
    <row r="461" spans="1:6" x14ac:dyDescent="0.35">
      <c r="A461" s="2" t="s">
        <v>5408</v>
      </c>
      <c r="B461" s="2" t="s">
        <v>6</v>
      </c>
      <c r="C461" s="2">
        <v>326.65067160000001</v>
      </c>
      <c r="D461" s="2">
        <v>-0.61932752999999996</v>
      </c>
      <c r="E461" s="2">
        <v>0.65097428959531722</v>
      </c>
      <c r="F461" s="3">
        <v>4.4399999999999998E-6</v>
      </c>
    </row>
    <row r="462" spans="1:6" x14ac:dyDescent="0.35">
      <c r="A462" s="2" t="s">
        <v>1639</v>
      </c>
      <c r="B462" s="2" t="s">
        <v>6</v>
      </c>
      <c r="C462" s="2">
        <v>212.54475579999999</v>
      </c>
      <c r="D462" s="2">
        <v>-0.61723020500000003</v>
      </c>
      <c r="E462" s="2">
        <v>0.65192133488448389</v>
      </c>
      <c r="F462" s="2">
        <v>7.4766449999999996E-3</v>
      </c>
    </row>
    <row r="463" spans="1:6" x14ac:dyDescent="0.35">
      <c r="A463" s="2" t="s">
        <v>4675</v>
      </c>
      <c r="B463" s="2" t="s">
        <v>220</v>
      </c>
      <c r="C463" s="2">
        <v>671.22307769999998</v>
      </c>
      <c r="D463" s="2">
        <v>-0.61613604399999999</v>
      </c>
      <c r="E463" s="2">
        <v>0.65241594908849554</v>
      </c>
      <c r="F463" s="3">
        <v>2.17E-6</v>
      </c>
    </row>
    <row r="464" spans="1:6" x14ac:dyDescent="0.35">
      <c r="A464" s="2" t="s">
        <v>4842</v>
      </c>
      <c r="B464" s="2" t="s">
        <v>6</v>
      </c>
      <c r="C464" s="2">
        <v>187.06412349999999</v>
      </c>
      <c r="D464" s="2">
        <v>-0.61418313700000005</v>
      </c>
      <c r="E464" s="2">
        <v>0.65329969123508802</v>
      </c>
      <c r="F464" s="2">
        <v>5.8828099999999996E-4</v>
      </c>
    </row>
    <row r="465" spans="1:6" x14ac:dyDescent="0.35">
      <c r="A465" s="2" t="s">
        <v>4180</v>
      </c>
      <c r="B465" s="2" t="s">
        <v>6</v>
      </c>
      <c r="C465" s="2">
        <v>226.29915629999999</v>
      </c>
      <c r="D465" s="2">
        <v>-0.61362355999999996</v>
      </c>
      <c r="E465" s="2">
        <v>0.65355313522504355</v>
      </c>
      <c r="F465" s="2">
        <v>1.003975E-3</v>
      </c>
    </row>
    <row r="466" spans="1:6" x14ac:dyDescent="0.35">
      <c r="A466" s="2" t="s">
        <v>8584</v>
      </c>
      <c r="B466" s="2" t="s">
        <v>6</v>
      </c>
      <c r="C466" s="2">
        <v>150.36740510000001</v>
      </c>
      <c r="D466" s="2">
        <v>-0.61269822299999999</v>
      </c>
      <c r="E466" s="2">
        <v>0.65397245522390679</v>
      </c>
      <c r="F466" s="2">
        <v>7.2763199999999997E-4</v>
      </c>
    </row>
    <row r="467" spans="1:6" x14ac:dyDescent="0.35">
      <c r="A467" s="2" t="s">
        <v>8766</v>
      </c>
      <c r="B467" s="2" t="s">
        <v>8767</v>
      </c>
      <c r="C467" s="2">
        <v>5925.995817</v>
      </c>
      <c r="D467" s="2">
        <v>-0.61257808400000002</v>
      </c>
      <c r="E467" s="2">
        <v>0.65402691639967947</v>
      </c>
      <c r="F467" s="3">
        <v>5.4899999999999999E-9</v>
      </c>
    </row>
    <row r="468" spans="1:6" x14ac:dyDescent="0.35">
      <c r="A468" s="2" t="s">
        <v>5237</v>
      </c>
      <c r="B468" s="2" t="s">
        <v>71</v>
      </c>
      <c r="C468" s="2">
        <v>514.61018820000004</v>
      </c>
      <c r="D468" s="2">
        <v>-0.61195618699999998</v>
      </c>
      <c r="E468" s="2">
        <v>0.65430890603966163</v>
      </c>
      <c r="F468" s="3">
        <v>4.1999999999999998E-5</v>
      </c>
    </row>
    <row r="469" spans="1:6" x14ac:dyDescent="0.35">
      <c r="A469" s="2" t="s">
        <v>7415</v>
      </c>
      <c r="B469" s="2" t="s">
        <v>6</v>
      </c>
      <c r="C469" s="2">
        <v>650.54415219999998</v>
      </c>
      <c r="D469" s="2">
        <v>-0.61115081599999999</v>
      </c>
      <c r="E469" s="2">
        <v>0.65467426983175858</v>
      </c>
      <c r="F469" s="3">
        <v>1.04E-8</v>
      </c>
    </row>
    <row r="470" spans="1:6" x14ac:dyDescent="0.35">
      <c r="A470" s="2" t="s">
        <v>2874</v>
      </c>
      <c r="B470" s="2" t="s">
        <v>2875</v>
      </c>
      <c r="C470" s="2">
        <v>685.46334899999999</v>
      </c>
      <c r="D470" s="2">
        <v>-0.610200937</v>
      </c>
      <c r="E470" s="2">
        <v>0.65510545319807179</v>
      </c>
      <c r="F470" s="3">
        <v>1.9599999999999999E-6</v>
      </c>
    </row>
    <row r="471" spans="1:6" x14ac:dyDescent="0.35">
      <c r="A471" s="2" t="s">
        <v>4029</v>
      </c>
      <c r="B471" s="2" t="s">
        <v>4030</v>
      </c>
      <c r="C471" s="2">
        <v>441.19608629999999</v>
      </c>
      <c r="D471" s="2">
        <v>-0.61003838899999996</v>
      </c>
      <c r="E471" s="2">
        <v>0.65517926788328962</v>
      </c>
      <c r="F471" s="3">
        <v>4.71E-5</v>
      </c>
    </row>
    <row r="472" spans="1:6" x14ac:dyDescent="0.35">
      <c r="A472" s="2" t="s">
        <v>224</v>
      </c>
      <c r="B472" s="2" t="s">
        <v>6</v>
      </c>
      <c r="C472" s="2">
        <v>544.25453849999997</v>
      </c>
      <c r="D472" s="2">
        <v>-0.60994823600000003</v>
      </c>
      <c r="E472" s="2">
        <v>0.6552202108548878</v>
      </c>
      <c r="F472" s="3">
        <v>5.3099999999999999E-8</v>
      </c>
    </row>
    <row r="473" spans="1:6" x14ac:dyDescent="0.35">
      <c r="A473" s="2" t="s">
        <v>1173</v>
      </c>
      <c r="B473" s="2" t="s">
        <v>6</v>
      </c>
      <c r="C473" s="2">
        <v>166.44733679999999</v>
      </c>
      <c r="D473" s="2">
        <v>-0.60859799699999995</v>
      </c>
      <c r="E473" s="2">
        <v>0.65583372791145089</v>
      </c>
      <c r="F473" s="2">
        <v>3.6410000000000001E-4</v>
      </c>
    </row>
    <row r="474" spans="1:6" x14ac:dyDescent="0.35">
      <c r="A474" s="2" t="s">
        <v>4517</v>
      </c>
      <c r="B474" s="2" t="s">
        <v>6</v>
      </c>
      <c r="C474" s="2">
        <v>134.8144849</v>
      </c>
      <c r="D474" s="2">
        <v>-0.60801495900000002</v>
      </c>
      <c r="E474" s="2">
        <v>0.65609882431065258</v>
      </c>
      <c r="F474" s="2">
        <v>1.3729969999999999E-3</v>
      </c>
    </row>
    <row r="475" spans="1:6" x14ac:dyDescent="0.35">
      <c r="A475" s="2" t="s">
        <v>581</v>
      </c>
      <c r="B475" s="2" t="s">
        <v>6</v>
      </c>
      <c r="C475" s="2">
        <v>169.84169069999999</v>
      </c>
      <c r="D475" s="2">
        <v>-0.60676848800000005</v>
      </c>
      <c r="E475" s="2">
        <v>0.65666593068058954</v>
      </c>
      <c r="F475" s="2">
        <v>3.0647699999999999E-4</v>
      </c>
    </row>
    <row r="476" spans="1:6" x14ac:dyDescent="0.35">
      <c r="A476" s="2" t="s">
        <v>8007</v>
      </c>
      <c r="B476" s="2" t="s">
        <v>6</v>
      </c>
      <c r="C476" s="2">
        <v>567.93971099999999</v>
      </c>
      <c r="D476" s="2">
        <v>-0.60582925300000001</v>
      </c>
      <c r="E476" s="2">
        <v>0.65709357783866174</v>
      </c>
      <c r="F476" s="3">
        <v>4.27E-7</v>
      </c>
    </row>
    <row r="477" spans="1:6" x14ac:dyDescent="0.35">
      <c r="A477" s="2" t="s">
        <v>6513</v>
      </c>
      <c r="B477" s="2" t="s">
        <v>6514</v>
      </c>
      <c r="C477" s="2">
        <v>1096.307464</v>
      </c>
      <c r="D477" s="2">
        <v>-0.60532702100000002</v>
      </c>
      <c r="E477" s="2">
        <v>0.6573223655320739</v>
      </c>
      <c r="F477" s="3">
        <v>1.29E-5</v>
      </c>
    </row>
    <row r="478" spans="1:6" x14ac:dyDescent="0.35">
      <c r="A478" s="2" t="s">
        <v>21</v>
      </c>
      <c r="B478" s="2" t="s">
        <v>6</v>
      </c>
      <c r="C478" s="2">
        <v>370.02658380000003</v>
      </c>
      <c r="D478" s="2">
        <v>-0.60481405600000004</v>
      </c>
      <c r="E478" s="2">
        <v>0.65755612478769088</v>
      </c>
      <c r="F478" s="2">
        <v>3.5287959999999998E-3</v>
      </c>
    </row>
    <row r="479" spans="1:6" x14ac:dyDescent="0.35">
      <c r="A479" s="2" t="s">
        <v>3281</v>
      </c>
      <c r="B479" s="2" t="s">
        <v>3282</v>
      </c>
      <c r="C479" s="2">
        <v>449.91308500000002</v>
      </c>
      <c r="D479" s="2">
        <v>-0.604167283</v>
      </c>
      <c r="E479" s="2">
        <v>0.6578509791264312</v>
      </c>
      <c r="F479" s="3">
        <v>7.6799999999999997E-5</v>
      </c>
    </row>
    <row r="480" spans="1:6" x14ac:dyDescent="0.35">
      <c r="A480" s="2" t="s">
        <v>8006</v>
      </c>
      <c r="B480" s="2" t="s">
        <v>6</v>
      </c>
      <c r="C480" s="2">
        <v>439.70363589999999</v>
      </c>
      <c r="D480" s="2">
        <v>-0.60165449100000001</v>
      </c>
      <c r="E480" s="2">
        <v>0.65899777941872517</v>
      </c>
      <c r="F480" s="3">
        <v>2.3E-5</v>
      </c>
    </row>
    <row r="481" spans="1:6" x14ac:dyDescent="0.35">
      <c r="A481" s="2" t="s">
        <v>8765</v>
      </c>
      <c r="B481" s="2" t="s">
        <v>531</v>
      </c>
      <c r="C481" s="2">
        <v>8249.135628</v>
      </c>
      <c r="D481" s="2">
        <v>-0.60005329500000004</v>
      </c>
      <c r="E481" s="2">
        <v>0.65972958368168155</v>
      </c>
      <c r="F481" s="3">
        <v>2.7999999999999999E-8</v>
      </c>
    </row>
    <row r="482" spans="1:6" x14ac:dyDescent="0.35">
      <c r="A482" s="2" t="s">
        <v>8184</v>
      </c>
      <c r="B482" s="2" t="s">
        <v>6</v>
      </c>
      <c r="C482" s="2">
        <v>120.2254587</v>
      </c>
      <c r="D482" s="2">
        <v>-0.59788919100000004</v>
      </c>
      <c r="E482" s="2">
        <v>0.6607199487616674</v>
      </c>
      <c r="F482" s="2">
        <v>4.2916680000000002E-3</v>
      </c>
    </row>
    <row r="483" spans="1:6" x14ac:dyDescent="0.35">
      <c r="A483" s="2" t="s">
        <v>8731</v>
      </c>
      <c r="B483" s="2" t="s">
        <v>6</v>
      </c>
      <c r="C483" s="2">
        <v>132.44006450000001</v>
      </c>
      <c r="D483" s="2">
        <v>-0.59777365599999999</v>
      </c>
      <c r="E483" s="2">
        <v>0.6607728631571621</v>
      </c>
      <c r="F483" s="2">
        <v>3.5832400000000001E-3</v>
      </c>
    </row>
    <row r="484" spans="1:6" x14ac:dyDescent="0.35">
      <c r="A484" s="2" t="s">
        <v>3295</v>
      </c>
      <c r="B484" s="2" t="s">
        <v>14</v>
      </c>
      <c r="C484" s="2">
        <v>231.4990167</v>
      </c>
      <c r="D484" s="2">
        <v>-0.59664204200000004</v>
      </c>
      <c r="E484" s="2">
        <v>0.66129136022860713</v>
      </c>
      <c r="F484" s="2">
        <v>2.03549E-4</v>
      </c>
    </row>
    <row r="485" spans="1:6" x14ac:dyDescent="0.35">
      <c r="A485" s="2" t="s">
        <v>4901</v>
      </c>
      <c r="B485" s="2" t="s">
        <v>6</v>
      </c>
      <c r="C485" s="2">
        <v>2197.5095959999999</v>
      </c>
      <c r="D485" s="2">
        <v>-0.59635692299999998</v>
      </c>
      <c r="E485" s="2">
        <v>0.66142206377884594</v>
      </c>
      <c r="F485" s="3">
        <v>1.58E-11</v>
      </c>
    </row>
    <row r="486" spans="1:6" x14ac:dyDescent="0.35">
      <c r="A486" s="2" t="s">
        <v>3226</v>
      </c>
      <c r="B486" s="2" t="s">
        <v>6</v>
      </c>
      <c r="C486" s="2">
        <v>3726.3696799999998</v>
      </c>
      <c r="D486" s="2">
        <v>-0.59510915600000003</v>
      </c>
      <c r="E486" s="2">
        <v>0.66199436603214212</v>
      </c>
      <c r="F486" s="3">
        <v>2.1799999999999998E-11</v>
      </c>
    </row>
    <row r="487" spans="1:6" x14ac:dyDescent="0.35">
      <c r="A487" s="2" t="s">
        <v>345</v>
      </c>
      <c r="B487" s="2" t="s">
        <v>316</v>
      </c>
      <c r="C487" s="2">
        <v>504.44741759999999</v>
      </c>
      <c r="D487" s="2">
        <v>-0.59507233699999995</v>
      </c>
      <c r="E487" s="2">
        <v>0.66201126099670404</v>
      </c>
      <c r="F487" s="3">
        <v>6.0900000000000003E-5</v>
      </c>
    </row>
    <row r="488" spans="1:6" x14ac:dyDescent="0.35">
      <c r="A488" s="2" t="s">
        <v>7723</v>
      </c>
      <c r="B488" s="2" t="s">
        <v>6</v>
      </c>
      <c r="C488" s="2">
        <v>1295.6024159999999</v>
      </c>
      <c r="D488" s="2">
        <v>-0.59490203699999999</v>
      </c>
      <c r="E488" s="2">
        <v>0.6620894113811765</v>
      </c>
      <c r="F488" s="3">
        <v>1.26E-10</v>
      </c>
    </row>
    <row r="489" spans="1:6" x14ac:dyDescent="0.35">
      <c r="A489" s="2" t="s">
        <v>4347</v>
      </c>
      <c r="B489" s="2" t="s">
        <v>6</v>
      </c>
      <c r="C489" s="2">
        <v>6445.0041579999997</v>
      </c>
      <c r="D489" s="2">
        <v>-0.593857305</v>
      </c>
      <c r="E489" s="2">
        <v>0.6625690390823088</v>
      </c>
      <c r="F489" s="2">
        <v>1.4539800000000001E-4</v>
      </c>
    </row>
    <row r="490" spans="1:6" x14ac:dyDescent="0.35">
      <c r="A490" s="2" t="s">
        <v>7089</v>
      </c>
      <c r="B490" s="2" t="s">
        <v>741</v>
      </c>
      <c r="C490" s="2">
        <v>617.49811729999999</v>
      </c>
      <c r="D490" s="2">
        <v>-0.59294396900000002</v>
      </c>
      <c r="E490" s="2">
        <v>0.662988628622455</v>
      </c>
      <c r="F490" s="3">
        <v>3.5600000000000001E-7</v>
      </c>
    </row>
    <row r="491" spans="1:6" x14ac:dyDescent="0.35">
      <c r="A491" s="2" t="s">
        <v>6999</v>
      </c>
      <c r="B491" s="2" t="s">
        <v>6</v>
      </c>
      <c r="C491" s="2">
        <v>1862.8883519999999</v>
      </c>
      <c r="D491" s="2">
        <v>-0.59285724100000003</v>
      </c>
      <c r="E491" s="2">
        <v>0.66302848555998672</v>
      </c>
      <c r="F491" s="3">
        <v>3.4300000000000002E-6</v>
      </c>
    </row>
    <row r="492" spans="1:6" x14ac:dyDescent="0.35">
      <c r="A492" s="2" t="s">
        <v>7393</v>
      </c>
      <c r="B492" s="2" t="s">
        <v>525</v>
      </c>
      <c r="C492" s="2">
        <v>1524.5930530000001</v>
      </c>
      <c r="D492" s="2">
        <v>-0.59264587599999996</v>
      </c>
      <c r="E492" s="2">
        <v>0.66312563102607847</v>
      </c>
      <c r="F492" s="3">
        <v>8.6000000000000002E-8</v>
      </c>
    </row>
    <row r="493" spans="1:6" x14ac:dyDescent="0.35">
      <c r="A493" s="2" t="s">
        <v>2035</v>
      </c>
      <c r="B493" s="2" t="s">
        <v>164</v>
      </c>
      <c r="C493" s="2">
        <v>856.28343570000004</v>
      </c>
      <c r="D493" s="2">
        <v>-0.59244535200000004</v>
      </c>
      <c r="E493" s="2">
        <v>0.66321780701740163</v>
      </c>
      <c r="F493" s="3">
        <v>5.8699999999999997E-6</v>
      </c>
    </row>
    <row r="494" spans="1:6" x14ac:dyDescent="0.35">
      <c r="A494" s="2" t="s">
        <v>4097</v>
      </c>
      <c r="B494" s="2" t="s">
        <v>6</v>
      </c>
      <c r="C494" s="2">
        <v>275.19666039999998</v>
      </c>
      <c r="D494" s="2">
        <v>-0.59217689900000003</v>
      </c>
      <c r="E494" s="2">
        <v>0.66334122837174436</v>
      </c>
      <c r="F494" s="3">
        <v>1.84E-5</v>
      </c>
    </row>
    <row r="495" spans="1:6" x14ac:dyDescent="0.35">
      <c r="A495" s="2" t="s">
        <v>7334</v>
      </c>
      <c r="B495" s="2" t="s">
        <v>6</v>
      </c>
      <c r="C495" s="2">
        <v>2003.9300109999999</v>
      </c>
      <c r="D495" s="2">
        <v>-0.58983371500000004</v>
      </c>
      <c r="E495" s="2">
        <v>0.66441948361073921</v>
      </c>
      <c r="F495" s="3">
        <v>2.4800000000000001E-9</v>
      </c>
    </row>
    <row r="496" spans="1:6" x14ac:dyDescent="0.35">
      <c r="A496" s="2" t="s">
        <v>6224</v>
      </c>
      <c r="B496" s="2" t="s">
        <v>6</v>
      </c>
      <c r="C496" s="2">
        <v>111.4669153</v>
      </c>
      <c r="D496" s="2">
        <v>-0.58957321600000001</v>
      </c>
      <c r="E496" s="2">
        <v>0.6645394647801286</v>
      </c>
      <c r="F496" s="2">
        <v>2.979527E-3</v>
      </c>
    </row>
    <row r="497" spans="1:6" x14ac:dyDescent="0.35">
      <c r="A497" s="2" t="s">
        <v>8533</v>
      </c>
      <c r="B497" s="2" t="s">
        <v>6</v>
      </c>
      <c r="C497" s="2">
        <v>166.99772999999999</v>
      </c>
      <c r="D497" s="2">
        <v>-0.58907360499999994</v>
      </c>
      <c r="E497" s="2">
        <v>0.6647696372782409</v>
      </c>
      <c r="F497" s="2">
        <v>1.1086309999999999E-3</v>
      </c>
    </row>
    <row r="498" spans="1:6" x14ac:dyDescent="0.35">
      <c r="A498" s="2" t="s">
        <v>3082</v>
      </c>
      <c r="B498" s="2" t="s">
        <v>6</v>
      </c>
      <c r="C498" s="2">
        <v>574.66577380000001</v>
      </c>
      <c r="D498" s="2">
        <v>-0.58901390099999995</v>
      </c>
      <c r="E498" s="2">
        <v>0.66479714844765425</v>
      </c>
      <c r="F498" s="3">
        <v>9.47E-7</v>
      </c>
    </row>
    <row r="499" spans="1:6" x14ac:dyDescent="0.35">
      <c r="A499" s="2" t="s">
        <v>2704</v>
      </c>
      <c r="B499" s="2" t="s">
        <v>1259</v>
      </c>
      <c r="C499" s="2">
        <v>586.5550088</v>
      </c>
      <c r="D499" s="2">
        <v>-0.58872001799999996</v>
      </c>
      <c r="E499" s="2">
        <v>0.66493258419484658</v>
      </c>
      <c r="F499" s="3">
        <v>1.35E-6</v>
      </c>
    </row>
    <row r="500" spans="1:6" x14ac:dyDescent="0.35">
      <c r="A500" s="2" t="s">
        <v>5150</v>
      </c>
      <c r="B500" s="2" t="s">
        <v>5151</v>
      </c>
      <c r="C500" s="2">
        <v>1009.378164</v>
      </c>
      <c r="D500" s="2">
        <v>-0.58823250900000001</v>
      </c>
      <c r="E500" s="2">
        <v>0.66515731318164972</v>
      </c>
      <c r="F500" s="3">
        <v>1.9000000000000001E-7</v>
      </c>
    </row>
    <row r="501" spans="1:6" x14ac:dyDescent="0.35">
      <c r="A501" s="2" t="s">
        <v>8650</v>
      </c>
      <c r="B501" s="2" t="s">
        <v>132</v>
      </c>
      <c r="C501" s="2">
        <v>1337.6128719999999</v>
      </c>
      <c r="D501" s="2">
        <v>-0.58639922899999997</v>
      </c>
      <c r="E501" s="2">
        <v>0.66600308770162042</v>
      </c>
      <c r="F501" s="3">
        <v>8.6899999999999996E-7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DESeq2_results_with_anno</vt:lpstr>
      <vt:lpstr>upregulated,padj&lt;0.01</vt:lpstr>
      <vt:lpstr>downregulated,padj&lt;0.01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Liat Linde</dc:creator>
  <cp:lastModifiedBy>Serge Ankri</cp:lastModifiedBy>
  <dcterms:created xsi:type="dcterms:W3CDTF">2020-01-30T10:27:33Z</dcterms:created>
  <dcterms:modified xsi:type="dcterms:W3CDTF">2021-06-17T08:53:02Z</dcterms:modified>
</cp:coreProperties>
</file>