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 defaultThemeVersion="124226"/>
  <xr:revisionPtr revIDLastSave="0" documentId="13_ncr:1_{183090A2-B211-4A9A-97EE-B30CD5318708}" xr6:coauthVersionLast="36" xr6:coauthVersionMax="47" xr10:uidLastSave="{00000000-0000-0000-0000-000000000000}"/>
  <bookViews>
    <workbookView xWindow="-105" yWindow="-105" windowWidth="19425" windowHeight="1030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sharedStrings.xml><?xml version="1.0" encoding="utf-8"?>
<sst xmlns="http://schemas.openxmlformats.org/spreadsheetml/2006/main" count="557" uniqueCount="532">
  <si>
    <t>ccgctgctaggcgcgccgtgACCAGTGTGATGGATATCTGC</t>
  </si>
  <si>
    <t>gcagggatgcggccgctgacAGCTCGGATCCACTAGTAACG</t>
  </si>
  <si>
    <t>ATTAGATACGTTGGTGGTTC</t>
  </si>
  <si>
    <t>HIS1 Right</t>
  </si>
  <si>
    <t>AACACAACTGCACAATCTGG</t>
  </si>
  <si>
    <t>ARG4 Left</t>
  </si>
  <si>
    <t>ACACAGAGATACCTTGTACT</t>
  </si>
  <si>
    <t>ARG4 Right</t>
  </si>
  <si>
    <t>ACGGAGTACCACATACGATG</t>
  </si>
  <si>
    <t xml:space="preserve">Universal primer 2 </t>
  </si>
  <si>
    <t>Universal primer 5</t>
  </si>
  <si>
    <t>Primer name</t>
    <phoneticPr fontId="1" type="noConversion"/>
  </si>
  <si>
    <t>Primer sequence (5'to3')</t>
    <phoneticPr fontId="1" type="noConversion"/>
  </si>
  <si>
    <t>Primers for  genes deletion</t>
    <phoneticPr fontId="1" type="noConversion"/>
  </si>
  <si>
    <t>CACGTCCTCGTTCCTCCCCA</t>
  </si>
  <si>
    <t>cacggcgcgcctagcagcggGATGGACTGGCACTATTCTC</t>
  </si>
  <si>
    <t>gtcagcggccgcatccctgcTTGTAAGATAGAGAGACTAG</t>
  </si>
  <si>
    <t>TGACTTGTACTAGACAGTGG</t>
  </si>
  <si>
    <t>ERG1 P1</t>
    <phoneticPr fontId="1" type="noConversion"/>
  </si>
  <si>
    <t>ERG1 P3</t>
    <phoneticPr fontId="1" type="noConversion"/>
  </si>
  <si>
    <t>ERG1 P4</t>
    <phoneticPr fontId="1" type="noConversion"/>
  </si>
  <si>
    <t>ERG1 P6</t>
    <phoneticPr fontId="1" type="noConversion"/>
  </si>
  <si>
    <t>TCGGATAAGTTGCCTTGATG</t>
  </si>
  <si>
    <t>cacggcgcgcctagcagcggAATTGATACGTTTCGACTCT</t>
  </si>
  <si>
    <t>gtcagcggccgcatccctgcTTGTTAATAGAGGGGGCACG</t>
  </si>
  <si>
    <t>TCAATCATACTAACTAATAC</t>
  </si>
  <si>
    <t>ERG2 P1</t>
    <phoneticPr fontId="1" type="noConversion"/>
  </si>
  <si>
    <t>ERG2 P3</t>
    <phoneticPr fontId="1" type="noConversion"/>
  </si>
  <si>
    <t>ERG2 P4</t>
    <phoneticPr fontId="1" type="noConversion"/>
  </si>
  <si>
    <t>ERG2 P6</t>
    <phoneticPr fontId="1" type="noConversion"/>
  </si>
  <si>
    <t>CTGTCAAACACACATATGCA</t>
  </si>
  <si>
    <t>cacggcgcgcctagcagcggTTGTTTAATGATATTTTCAA</t>
  </si>
  <si>
    <t>gtcagcggccgcatccctgcGACTTTGTAGAGTTTGCTAA</t>
  </si>
  <si>
    <t>GCCTTGAGTTCTGTGATTGG</t>
  </si>
  <si>
    <t>ERG4 P1</t>
    <phoneticPr fontId="1" type="noConversion"/>
  </si>
  <si>
    <t>ERG4 P3</t>
    <phoneticPr fontId="1" type="noConversion"/>
  </si>
  <si>
    <t>ERG4 P4</t>
    <phoneticPr fontId="1" type="noConversion"/>
  </si>
  <si>
    <t>ERG4 P6</t>
    <phoneticPr fontId="1" type="noConversion"/>
  </si>
  <si>
    <t>TGTTTGGCTTTAATCTTTGC</t>
  </si>
  <si>
    <t>cacggcgcgcctagcagcggAGCTAAACCGAATCCGAAAG</t>
  </si>
  <si>
    <t>gtcagcggccgcatccctgcTTGGTACATCTTTGTTTTGG</t>
  </si>
  <si>
    <t>TGAAATTACTTACAATATGG</t>
  </si>
  <si>
    <t>ERG3 P1</t>
    <phoneticPr fontId="1" type="noConversion"/>
  </si>
  <si>
    <t>ERG3 P3</t>
    <phoneticPr fontId="1" type="noConversion"/>
  </si>
  <si>
    <t>ERG3 P4</t>
    <phoneticPr fontId="1" type="noConversion"/>
  </si>
  <si>
    <t>ERG3 P6</t>
    <phoneticPr fontId="1" type="noConversion"/>
  </si>
  <si>
    <t>GCCTGGTCAATCACGTGACC</t>
  </si>
  <si>
    <t>cacggcgcgcctagcagcggTCGACCTCTGTTGAATTCAT</t>
  </si>
  <si>
    <t>gtcagcggccgcatccctgcAGAGAGGGAAATAAGTAGGT</t>
  </si>
  <si>
    <t>TGTGTACAGAACCATCTCAC</t>
  </si>
  <si>
    <t>ERG5 P1</t>
    <phoneticPr fontId="1" type="noConversion"/>
  </si>
  <si>
    <t>ERG5 P3</t>
    <phoneticPr fontId="1" type="noConversion"/>
  </si>
  <si>
    <t>ERG5 P4</t>
    <phoneticPr fontId="1" type="noConversion"/>
  </si>
  <si>
    <t>ERG5 P6</t>
    <phoneticPr fontId="1" type="noConversion"/>
  </si>
  <si>
    <t>AGAGATTACAAGACCGGACG</t>
  </si>
  <si>
    <t>cacggcgcgcctagcagcggTGTTAATGAGTTGAATCTTA</t>
  </si>
  <si>
    <t>gtcagcggccgcatccctgcTGGGGCTTGACAAACAACAA</t>
  </si>
  <si>
    <t>CACACTCTATATCGTTGTTC</t>
  </si>
  <si>
    <t>ERG6 P1</t>
    <phoneticPr fontId="1" type="noConversion"/>
  </si>
  <si>
    <t>ERG6 P3</t>
    <phoneticPr fontId="1" type="noConversion"/>
  </si>
  <si>
    <t>ERG6 P4</t>
    <phoneticPr fontId="1" type="noConversion"/>
  </si>
  <si>
    <t>ERG6 P6</t>
    <phoneticPr fontId="1" type="noConversion"/>
  </si>
  <si>
    <t>CTGCTCATCATTTGAGGCGC</t>
  </si>
  <si>
    <t>CATACCTCGGAAATGAAAGG</t>
  </si>
  <si>
    <t>ERG1 Ucheck</t>
    <phoneticPr fontId="1" type="noConversion"/>
  </si>
  <si>
    <t>ERG1 Dcheck</t>
    <phoneticPr fontId="1" type="noConversion"/>
  </si>
  <si>
    <t>CGTATCCCTTCGTCGTCGTC</t>
    <phoneticPr fontId="1" type="noConversion"/>
  </si>
  <si>
    <t>GTGTATTACAGAATGAATAC</t>
    <phoneticPr fontId="1" type="noConversion"/>
  </si>
  <si>
    <t>ERG2 Ucheck</t>
    <phoneticPr fontId="1" type="noConversion"/>
  </si>
  <si>
    <t>ERG2 Dcheck</t>
    <phoneticPr fontId="1" type="noConversion"/>
  </si>
  <si>
    <t>GTAGCCATAGGAAGACTACG</t>
    <phoneticPr fontId="1" type="noConversion"/>
  </si>
  <si>
    <t>ACAGATCCATGTAACCCTTG</t>
    <phoneticPr fontId="1" type="noConversion"/>
  </si>
  <si>
    <t>ERG3 Ucheck</t>
  </si>
  <si>
    <t>ERG3 Dcheck</t>
  </si>
  <si>
    <t>CATAGCATAGATATTGCTTG</t>
    <phoneticPr fontId="1" type="noConversion"/>
  </si>
  <si>
    <t>TGATGAAGGTAGAGGTCCAC</t>
    <phoneticPr fontId="1" type="noConversion"/>
  </si>
  <si>
    <t>ERG4 Ucheck</t>
  </si>
  <si>
    <t>ERG4 Dcheck</t>
  </si>
  <si>
    <t>ERG5 Ucheck</t>
  </si>
  <si>
    <t>ERG5 Dcheck</t>
  </si>
  <si>
    <t>ERG6 Ucheck</t>
  </si>
  <si>
    <t>ERG6 Dcheck</t>
  </si>
  <si>
    <t>GTGGGGCAACGCGTAACAAC</t>
    <phoneticPr fontId="1" type="noConversion"/>
  </si>
  <si>
    <t>ACACCCGAGGTTGCTCCATC</t>
    <phoneticPr fontId="1" type="noConversion"/>
  </si>
  <si>
    <t>ATATCATTGGGAACGAGACG</t>
    <phoneticPr fontId="1" type="noConversion"/>
  </si>
  <si>
    <t>GGGTAGAAGAAGTCTAGACG</t>
    <phoneticPr fontId="1" type="noConversion"/>
  </si>
  <si>
    <t>GGAAGACATAGCTATGTCCC</t>
    <phoneticPr fontId="1" type="noConversion"/>
  </si>
  <si>
    <t>cacggcgcgcctagcagcggTGAAAGTTAACTTTGGTTAG</t>
    <phoneticPr fontId="1" type="noConversion"/>
  </si>
  <si>
    <t>gtcagcggccgcatccctgcCAAGGAAAGCGAATACTTTTC</t>
    <phoneticPr fontId="1" type="noConversion"/>
  </si>
  <si>
    <t>TGGTACAGTAGTTAAACATG</t>
    <phoneticPr fontId="1" type="noConversion"/>
  </si>
  <si>
    <t>ERG24 P1</t>
    <phoneticPr fontId="1" type="noConversion"/>
  </si>
  <si>
    <t>ERG24 P3</t>
    <phoneticPr fontId="1" type="noConversion"/>
  </si>
  <si>
    <t>ERG24 P4</t>
    <phoneticPr fontId="1" type="noConversion"/>
  </si>
  <si>
    <t>ERG24 P6</t>
    <phoneticPr fontId="1" type="noConversion"/>
  </si>
  <si>
    <t>GTGAGTTGTGCTCTCGTATC</t>
    <phoneticPr fontId="1" type="noConversion"/>
  </si>
  <si>
    <t>CCTAAGTTCACCAGTGGTCA</t>
    <phoneticPr fontId="1" type="noConversion"/>
  </si>
  <si>
    <t>ERG24 Ucheck</t>
    <phoneticPr fontId="1" type="noConversion"/>
  </si>
  <si>
    <t>ERG24 Dcheck</t>
    <phoneticPr fontId="1" type="noConversion"/>
  </si>
  <si>
    <t>GTCAAGGAGCATAACAGGAC</t>
    <phoneticPr fontId="1" type="noConversion"/>
  </si>
  <si>
    <t>cacggcgcgcctagcagcggTATAAACTTCAAACAAACAA</t>
    <phoneticPr fontId="1" type="noConversion"/>
  </si>
  <si>
    <t>gtcagcggccgcatccctgcAGAGAGAGAGAGTACATGTG</t>
    <phoneticPr fontId="1" type="noConversion"/>
  </si>
  <si>
    <t>GATGCTGTACAATTGAGTGA</t>
    <phoneticPr fontId="1" type="noConversion"/>
  </si>
  <si>
    <t>ERG25 P1</t>
    <phoneticPr fontId="1" type="noConversion"/>
  </si>
  <si>
    <t>ERG25 P3</t>
    <phoneticPr fontId="1" type="noConversion"/>
  </si>
  <si>
    <t>ERG25 P4</t>
    <phoneticPr fontId="1" type="noConversion"/>
  </si>
  <si>
    <t>ERG25 P6</t>
    <phoneticPr fontId="1" type="noConversion"/>
  </si>
  <si>
    <t>GGTAGCGAGGACATCATCAC</t>
    <phoneticPr fontId="1" type="noConversion"/>
  </si>
  <si>
    <t>TTATCGATTGCCTCCGTTGG</t>
    <phoneticPr fontId="1" type="noConversion"/>
  </si>
  <si>
    <t>GTCCAGCTTCCGTATGATTG</t>
    <phoneticPr fontId="1" type="noConversion"/>
  </si>
  <si>
    <t>cacggcgcgcctagcagcggGGCAATAGAAAGAAATGCTG</t>
    <phoneticPr fontId="1" type="noConversion"/>
  </si>
  <si>
    <t>gtcagcggccgcatccctgcTTAGTCAAATGTGGTTTATG</t>
    <phoneticPr fontId="1" type="noConversion"/>
  </si>
  <si>
    <t>ATGAGATCAAGAGCCACGTC</t>
    <phoneticPr fontId="1" type="noConversion"/>
  </si>
  <si>
    <t>ERG26 P1</t>
    <phoneticPr fontId="1" type="noConversion"/>
  </si>
  <si>
    <t>ERG26 P3</t>
    <phoneticPr fontId="1" type="noConversion"/>
  </si>
  <si>
    <t>ERG26 P4</t>
    <phoneticPr fontId="1" type="noConversion"/>
  </si>
  <si>
    <t>ERG26 P6</t>
    <phoneticPr fontId="1" type="noConversion"/>
  </si>
  <si>
    <t>GCTAATACTGATGAAGGATC</t>
    <phoneticPr fontId="1" type="noConversion"/>
  </si>
  <si>
    <t>cacggcgcgcctagcagcggAGCTAGATGTGTTGCAAGCG</t>
    <phoneticPr fontId="1" type="noConversion"/>
  </si>
  <si>
    <t>gtcagcggccgcatccctgcGTGATTCAAGATAGGATGATC</t>
    <phoneticPr fontId="1" type="noConversion"/>
  </si>
  <si>
    <t>ATCGCAACAGCATCCGCATC</t>
    <phoneticPr fontId="1" type="noConversion"/>
  </si>
  <si>
    <t>ERG27 P1</t>
    <phoneticPr fontId="1" type="noConversion"/>
  </si>
  <si>
    <t>ERG27 P3</t>
    <phoneticPr fontId="1" type="noConversion"/>
  </si>
  <si>
    <t>ERG27 P4</t>
    <phoneticPr fontId="1" type="noConversion"/>
  </si>
  <si>
    <t>ERG27 P6</t>
    <phoneticPr fontId="1" type="noConversion"/>
  </si>
  <si>
    <t>CTCAGCTTCGTCGTCAATCG</t>
    <phoneticPr fontId="1" type="noConversion"/>
  </si>
  <si>
    <t>TGAGTTCGATAGACAAAGAC</t>
    <phoneticPr fontId="1" type="noConversion"/>
  </si>
  <si>
    <t>ERG25 Ucheck</t>
    <phoneticPr fontId="1" type="noConversion"/>
  </si>
  <si>
    <t>ERG25 Dcheck</t>
    <phoneticPr fontId="1" type="noConversion"/>
  </si>
  <si>
    <t>ERG27 Ucheck</t>
    <phoneticPr fontId="1" type="noConversion"/>
  </si>
  <si>
    <t>ERG27 Dcheck</t>
    <phoneticPr fontId="1" type="noConversion"/>
  </si>
  <si>
    <t>GGAATCAGCCAATGAAGGGT</t>
    <phoneticPr fontId="1" type="noConversion"/>
  </si>
  <si>
    <t>CCAAATCCGCAGTTCAAGCG</t>
    <phoneticPr fontId="1" type="noConversion"/>
  </si>
  <si>
    <t>ERG26 Ucheck</t>
    <phoneticPr fontId="1" type="noConversion"/>
  </si>
  <si>
    <t>ERG26 Dcheck</t>
    <phoneticPr fontId="1" type="noConversion"/>
  </si>
  <si>
    <t>Primers for diagnosising the genes null mutants</t>
    <phoneticPr fontId="1" type="noConversion"/>
  </si>
  <si>
    <t>Primers for ectopic overexpression of genes</t>
    <phoneticPr fontId="1" type="noConversion"/>
  </si>
  <si>
    <t>CaP19</t>
    <phoneticPr fontId="1" type="noConversion"/>
  </si>
  <si>
    <t>CaP28</t>
    <phoneticPr fontId="1" type="noConversion"/>
  </si>
  <si>
    <t>VP18</t>
    <phoneticPr fontId="1" type="noConversion"/>
  </si>
  <si>
    <t>VP26</t>
    <phoneticPr fontId="1" type="noConversion"/>
  </si>
  <si>
    <t>CaP22</t>
    <phoneticPr fontId="1" type="noConversion"/>
  </si>
  <si>
    <t>CaP23</t>
    <phoneticPr fontId="1" type="noConversion"/>
  </si>
  <si>
    <t>VP28</t>
    <phoneticPr fontId="1" type="noConversion"/>
  </si>
  <si>
    <t>VP29</t>
    <phoneticPr fontId="1" type="noConversion"/>
  </si>
  <si>
    <t>VP30</t>
    <phoneticPr fontId="1" type="noConversion"/>
  </si>
  <si>
    <t>VP31</t>
    <phoneticPr fontId="1" type="noConversion"/>
  </si>
  <si>
    <t>gctgtagtgccattgCATTGTTCACCACAAATGTTTCT</t>
    <phoneticPr fontId="1" type="noConversion"/>
  </si>
  <si>
    <t>tgacaatgattacctATGGTAGCGATGCACGGT</t>
    <phoneticPr fontId="1" type="noConversion"/>
  </si>
  <si>
    <t>ATCCACTGTGCTCCGAAAAC</t>
    <phoneticPr fontId="1" type="noConversion"/>
  </si>
  <si>
    <t>TGCCTTGGGTGGCTATTTTA</t>
    <phoneticPr fontId="1" type="noConversion"/>
  </si>
  <si>
    <t>TTGGACGCAGCCAAATCAC</t>
    <phoneticPr fontId="1" type="noConversion"/>
  </si>
  <si>
    <t>TGAGTTCAAATGGCACACCAA</t>
    <phoneticPr fontId="1" type="noConversion"/>
  </si>
  <si>
    <t>ACCCCAAACATTTTGACTCG</t>
    <phoneticPr fontId="1" type="noConversion"/>
  </si>
  <si>
    <t>TCAGTTGATGTCCATGTTGTCA</t>
    <phoneticPr fontId="1" type="noConversion"/>
  </si>
  <si>
    <t>CGCAGGAAAGAACATGTGAG</t>
    <phoneticPr fontId="1" type="noConversion"/>
  </si>
  <si>
    <t>AACTGGAACACCAATGACAGG</t>
    <phoneticPr fontId="1" type="noConversion"/>
  </si>
  <si>
    <t>AGGTAATCATTGTCAATGATGATGACAGTGAAACAA</t>
  </si>
  <si>
    <t>UPC2 OverR1</t>
  </si>
  <si>
    <t>CAATGGCACTACAGCCTATTTCATATTCATAAACCC</t>
  </si>
  <si>
    <t>ERG7 P1</t>
    <phoneticPr fontId="1" type="noConversion"/>
  </si>
  <si>
    <t>CCTCTAACTTCCGTTTTGCC</t>
    <phoneticPr fontId="1" type="noConversion"/>
  </si>
  <si>
    <t>ERG7 P3</t>
    <phoneticPr fontId="1" type="noConversion"/>
  </si>
  <si>
    <t>cacggcgcgcctagcagcggTTGTCAATGTTCCAGGGTGT</t>
    <phoneticPr fontId="1" type="noConversion"/>
  </si>
  <si>
    <t>ERG7 P4</t>
    <phoneticPr fontId="1" type="noConversion"/>
  </si>
  <si>
    <t>gtcagcggccgcatccctgcGTAGTCGTGCATGTTTTCAA</t>
    <phoneticPr fontId="1" type="noConversion"/>
  </si>
  <si>
    <t>ERG7 P6</t>
    <phoneticPr fontId="1" type="noConversion"/>
  </si>
  <si>
    <t>TGCTGGTGCCTTTGGTGTAA</t>
    <phoneticPr fontId="1" type="noConversion"/>
  </si>
  <si>
    <t>ERG8 P1</t>
  </si>
  <si>
    <t>TTCCACCCAGCATCGCTAAA</t>
  </si>
  <si>
    <t>ERG8 P3</t>
  </si>
  <si>
    <t>cacggcgcgcctagcagcggTGCCAATTGATGATCGGAGA</t>
  </si>
  <si>
    <t>ERG8 P4</t>
  </si>
  <si>
    <t>gtcagcggccgcatccctgcAATATCACTAGGATATGTCT</t>
  </si>
  <si>
    <t>ERG8 P6</t>
  </si>
  <si>
    <t>CGTGTGACGAAAATGCCAAC</t>
  </si>
  <si>
    <t>GCCAAGTAGGGGTCTTGACA</t>
  </si>
  <si>
    <t>ERG12 P3</t>
  </si>
  <si>
    <t>cacggcgcgcctagcagcggTAGTTATATTGTCAAAAAGG</t>
  </si>
  <si>
    <t>ERG12 P4</t>
  </si>
  <si>
    <t>gtcagcggccgcatccctgcTGCTAAAAAGTTTAATAGAG</t>
  </si>
  <si>
    <t>ERG12 P6</t>
  </si>
  <si>
    <t>ACCCCTATCATGGTCATTCC</t>
  </si>
  <si>
    <t>GTTCTCGGAGGTGAGGTGAG</t>
  </si>
  <si>
    <t>ERG13 P3</t>
  </si>
  <si>
    <t>cacggcgcgcctagcagcggATGTAATTTTAGATCTGATT</t>
  </si>
  <si>
    <t>ERG13 P4</t>
  </si>
  <si>
    <t>gtcagcggccgcatccctgcATAAATATATGTGTATATCT</t>
  </si>
  <si>
    <t>ERG13 P6</t>
  </si>
  <si>
    <t>AAACCAGGTTTGAAGGACCG</t>
  </si>
  <si>
    <t>TTTACGCGTATCAGCCGCTG</t>
  </si>
  <si>
    <t>ERG20 P3</t>
  </si>
  <si>
    <t>cacggcgcgcctagcagcggTGTGAAGTGAATGAGTTGGT</t>
  </si>
  <si>
    <t>ERG20 P4</t>
  </si>
  <si>
    <t>gtcagcggccgcatccctgcAGAGTTGTCCATAGAGATAT</t>
  </si>
  <si>
    <t>ERG20 P6</t>
  </si>
  <si>
    <t>GGGGGCTGCTTATAATGCTG</t>
  </si>
  <si>
    <t>CCGACCAACCAACCAACCAA</t>
  </si>
  <si>
    <t>IDI1 P3</t>
  </si>
  <si>
    <t>cacggcgcgcctagcagcggATCGTATAATATAACTTATT</t>
  </si>
  <si>
    <t>IDI1 P4</t>
  </si>
  <si>
    <t>gtcagcggccgcatccctgcGTTTAAGTAGTTAAAAGAGA</t>
  </si>
  <si>
    <t>IDI1 P6</t>
  </si>
  <si>
    <t>CGGGGGTACTTGGATATTTG</t>
  </si>
  <si>
    <t>GCTTCACCTCATCCTTATTG</t>
  </si>
  <si>
    <t>cacggcgcgcctagcagcggAGCTTGTTTCTTTTCTTCTA</t>
  </si>
  <si>
    <t>gtcagcggccgcatccctgcACTTTCTTTTGCCCCTGTTT</t>
  </si>
  <si>
    <t>CCCTGTTGTTGTTGTTGCCA</t>
  </si>
  <si>
    <t>TGGTGAATATCACACGACTC</t>
  </si>
  <si>
    <t>cacggcgcgcctagcagcggGATGATAATGGGGAGCCAGA</t>
  </si>
  <si>
    <t>TCCCTGTTGTTGTTGTTGCC</t>
  </si>
  <si>
    <t>GGGTTATTTGAGAACAGCCA</t>
  </si>
  <si>
    <t>cacggcgcgcctagcagcggATTGAGTTATGATCTTCTTG</t>
  </si>
  <si>
    <t>gtcagcggccgcatccctgcTAAAACGGCAACTTTCTTTC</t>
  </si>
  <si>
    <t>TAGCAGATGATGCTGGAACC</t>
  </si>
  <si>
    <t>ATGTACGTTTCGGCACTCGC</t>
  </si>
  <si>
    <t>cacggcgcgcctagcagcggTAAGTCGAAATGATCTCAAT</t>
  </si>
  <si>
    <t>gtcagcggccgcatccctgcATGAGATTGGAAGCAAAAAA</t>
  </si>
  <si>
    <t>ACGGGAATCAGTGGGCTGGC</t>
  </si>
  <si>
    <t>CACCAACCTTCCTCTTCCCT</t>
  </si>
  <si>
    <t>cacggcgcgcctagcagcggAATGGATCTCTCTAACTAAT</t>
  </si>
  <si>
    <t>gtcagcggccgcatccctgcATAAATTTATATATACAAAT</t>
  </si>
  <si>
    <t>CTGAAACCAACTACGGTTCC</t>
  </si>
  <si>
    <t>GCAGGATTCACGTGAATGAA</t>
  </si>
  <si>
    <t>CTTTTGGTATTCTCGCAGCC</t>
  </si>
  <si>
    <t>ERG7 Ucheck</t>
    <phoneticPr fontId="1" type="noConversion"/>
  </si>
  <si>
    <t>ERG7 Dcheck</t>
    <phoneticPr fontId="1" type="noConversion"/>
  </si>
  <si>
    <t>CCCATATCCCCAAGACCAAT</t>
  </si>
  <si>
    <t>ATTTGTGTATCGACCACGGG</t>
  </si>
  <si>
    <t>ERG8 Ucheck</t>
    <phoneticPr fontId="1" type="noConversion"/>
  </si>
  <si>
    <t>ERG8 Dcheck</t>
    <phoneticPr fontId="1" type="noConversion"/>
  </si>
  <si>
    <t>GATGGTTTAACTTCCTGGCG</t>
  </si>
  <si>
    <t>AAGCAGCCTGGTATGCTGTA</t>
  </si>
  <si>
    <t>ERG12 Ucheck</t>
    <phoneticPr fontId="1" type="noConversion"/>
  </si>
  <si>
    <t>ERG12 Dcheck</t>
    <phoneticPr fontId="1" type="noConversion"/>
  </si>
  <si>
    <t>CMP1 P1</t>
    <phoneticPr fontId="1" type="noConversion"/>
  </si>
  <si>
    <t>CMP1 P3</t>
    <phoneticPr fontId="1" type="noConversion"/>
  </si>
  <si>
    <t>CMP1 P4</t>
    <phoneticPr fontId="1" type="noConversion"/>
  </si>
  <si>
    <t>CMP1 P6</t>
    <phoneticPr fontId="1" type="noConversion"/>
  </si>
  <si>
    <t>ERG11 P1</t>
    <phoneticPr fontId="1" type="noConversion"/>
  </si>
  <si>
    <t>ERG11 P3</t>
    <phoneticPr fontId="1" type="noConversion"/>
  </si>
  <si>
    <t>ERG11 P4</t>
    <phoneticPr fontId="1" type="noConversion"/>
  </si>
  <si>
    <t>ERG11 P6</t>
    <phoneticPr fontId="1" type="noConversion"/>
  </si>
  <si>
    <t>NCP1 P1</t>
    <phoneticPr fontId="1" type="noConversion"/>
  </si>
  <si>
    <t>NCP1 P3</t>
    <phoneticPr fontId="1" type="noConversion"/>
  </si>
  <si>
    <t xml:space="preserve">NCP1 P4 </t>
    <phoneticPr fontId="1" type="noConversion"/>
  </si>
  <si>
    <t>NCP1 P6</t>
    <phoneticPr fontId="1" type="noConversion"/>
  </si>
  <si>
    <t>HMG1 P1</t>
    <phoneticPr fontId="1" type="noConversion"/>
  </si>
  <si>
    <t>HMG1 P3</t>
    <phoneticPr fontId="1" type="noConversion"/>
  </si>
  <si>
    <t>HMG1 P4</t>
    <phoneticPr fontId="1" type="noConversion"/>
  </si>
  <si>
    <t>HMG1 P6</t>
    <phoneticPr fontId="1" type="noConversion"/>
  </si>
  <si>
    <t>TTCTTTATTCCACGCCTTGC</t>
  </si>
  <si>
    <t>CCCACTACCAACCTACATGA</t>
  </si>
  <si>
    <t>ERG13 Ucheck</t>
    <phoneticPr fontId="1" type="noConversion"/>
  </si>
  <si>
    <t>ERG13 Dcheck</t>
    <phoneticPr fontId="1" type="noConversion"/>
  </si>
  <si>
    <t>TTTCCAGCCAACCAACCAAC</t>
  </si>
  <si>
    <t>ACTTATATGGGCTGGTGGGG</t>
  </si>
  <si>
    <t>ERG20 Ucheck</t>
    <phoneticPr fontId="1" type="noConversion"/>
  </si>
  <si>
    <t>ERG20 Dcheck</t>
    <phoneticPr fontId="1" type="noConversion"/>
  </si>
  <si>
    <t>CGAGTCTAGCATTCAACCGA</t>
    <phoneticPr fontId="1" type="noConversion"/>
  </si>
  <si>
    <t>TGTTCATCTCACGACCACAG</t>
    <phoneticPr fontId="1" type="noConversion"/>
  </si>
  <si>
    <t>IDI1 Ucheck</t>
    <phoneticPr fontId="1" type="noConversion"/>
  </si>
  <si>
    <t>IDI1 Dcheck</t>
    <phoneticPr fontId="1" type="noConversion"/>
  </si>
  <si>
    <t>CGACCAAGGGGTTAATGTGT</t>
  </si>
  <si>
    <t>ACTGCCAAGTTCCTCCTATC</t>
  </si>
  <si>
    <t>GGGGTCCAACTTGTGATGGA</t>
  </si>
  <si>
    <t>AAGATCTGAGATCTTCTGCC</t>
  </si>
  <si>
    <t>CTGGATGCATAACAACAACA</t>
  </si>
  <si>
    <t>GGAACTTTCCCATCACCTTC</t>
  </si>
  <si>
    <t>GAGCTTCTTCGTTCCAACTG</t>
  </si>
  <si>
    <t>CCCCAGAAGCAAAATTGCAC</t>
  </si>
  <si>
    <t>CCAAGCTACCAAGGCAAACA</t>
  </si>
  <si>
    <t>CGAAATCGTGTTGCAGCATC</t>
  </si>
  <si>
    <t>CMP1 Ucheck</t>
    <phoneticPr fontId="1" type="noConversion"/>
  </si>
  <si>
    <t>CMP1 Dcheck</t>
    <phoneticPr fontId="1" type="noConversion"/>
  </si>
  <si>
    <t>ERG11 Ucheck</t>
    <phoneticPr fontId="1" type="noConversion"/>
  </si>
  <si>
    <t>ERG11 Dcheck</t>
    <phoneticPr fontId="1" type="noConversion"/>
  </si>
  <si>
    <t xml:space="preserve">NCP1 Ucheck </t>
    <phoneticPr fontId="1" type="noConversion"/>
  </si>
  <si>
    <t>NCP1 Dcheck</t>
    <phoneticPr fontId="1" type="noConversion"/>
  </si>
  <si>
    <t>HMG1 Ucheck</t>
    <phoneticPr fontId="1" type="noConversion"/>
  </si>
  <si>
    <t>HMG1 Dcheck</t>
    <phoneticPr fontId="1" type="noConversion"/>
  </si>
  <si>
    <t>AGGTAATCATTGTCAATGTCAAAAGCATTTAGTGCA</t>
  </si>
  <si>
    <t>CAATGGCACTACAGCTTATAAACCTATATAGTCTTC</t>
  </si>
  <si>
    <t>AGGTAATCATTGTCAATGTCATCAGAATACGCCAAA</t>
  </si>
  <si>
    <t>CAATGGCACTACAGCTCAGAGTAAACGATGGATTTC</t>
  </si>
  <si>
    <t>ERG8 OverF1</t>
    <phoneticPr fontId="1" type="noConversion"/>
  </si>
  <si>
    <t>ERG8 OverR1</t>
    <phoneticPr fontId="1" type="noConversion"/>
  </si>
  <si>
    <t>IDI1 OverF1</t>
    <phoneticPr fontId="1" type="noConversion"/>
  </si>
  <si>
    <t>IDI1 OverR1</t>
    <phoneticPr fontId="1" type="noConversion"/>
  </si>
  <si>
    <t>Tet-HMG1 F1</t>
    <phoneticPr fontId="1" type="noConversion"/>
  </si>
  <si>
    <t>TTCTAGAGTTAGGGTTTAAGTTATTAGTTAGAGAGATCCTGCCACCTGACGTCTAAGAA</t>
    <phoneticPr fontId="1" type="noConversion"/>
  </si>
  <si>
    <t>Tet-HMG1 F2</t>
    <phoneticPr fontId="1" type="noConversion"/>
  </si>
  <si>
    <t>AAATAAAAAAAAAAGAAGACAACACCTGCTAATAGTTGTTTCTAGAGTTAGGGTTTAAG</t>
    <phoneticPr fontId="1" type="noConversion"/>
  </si>
  <si>
    <t>Tet-HMG1 R1</t>
    <phoneticPr fontId="1" type="noConversion"/>
  </si>
  <si>
    <t>TGCTATAGCACCAGTCACTTCTGTTAGAAAACTAAGCATCGGTATGACCATGATTACCT</t>
    <phoneticPr fontId="1" type="noConversion"/>
  </si>
  <si>
    <t>Tet-HMG1 R2</t>
    <phoneticPr fontId="1" type="noConversion"/>
  </si>
  <si>
    <t>TACAACCATGAATTGAATTGGTCGACGAGCAGAAGTTTGTGCTATAGCACCAGTCACTT</t>
    <phoneticPr fontId="1" type="noConversion"/>
  </si>
  <si>
    <t>Tet-HMG1 VP16 Up</t>
    <phoneticPr fontId="1" type="noConversion"/>
  </si>
  <si>
    <t>TTCCAAGCTACCAAGGCAAACA</t>
    <phoneticPr fontId="1" type="noConversion"/>
  </si>
  <si>
    <t>VP16</t>
    <phoneticPr fontId="1" type="noConversion"/>
  </si>
  <si>
    <t>AATGCCAATACTCCTCTTTCTC</t>
    <phoneticPr fontId="1" type="noConversion"/>
  </si>
  <si>
    <t>VP17</t>
    <phoneticPr fontId="1" type="noConversion"/>
  </si>
  <si>
    <t>TCAACAAACTCTTTCAACTTCTCA</t>
    <phoneticPr fontId="1" type="noConversion"/>
  </si>
  <si>
    <t>Tet-HMG1 VP17 Dn</t>
    <phoneticPr fontId="1" type="noConversion"/>
  </si>
  <si>
    <t>TGCATACCACATACCAAGATAGGC</t>
    <phoneticPr fontId="1" type="noConversion"/>
  </si>
  <si>
    <t xml:space="preserve"> Primers for Tet-off promoter to genes</t>
    <phoneticPr fontId="1" type="noConversion"/>
  </si>
  <si>
    <t>Tet-ERG8 F1</t>
  </si>
  <si>
    <t>TTCAGATCTGAACATTTCTTTTTCTCCGATCATCAATTGTGCCACCTGACGTCTAAGAA</t>
  </si>
  <si>
    <t>Tet-ERG8 F2</t>
  </si>
  <si>
    <t>AAAAAGACAGAACAGTAGATTCCAACTTCAGAATATTCATTCAGATCTGAACATTTCTT</t>
  </si>
  <si>
    <t>Tet-ERG8 R1</t>
  </si>
  <si>
    <t>AAGAAATGCTTTTCCAGGTGCACTAAATGCTTTTGACATCGGTATGACCATGATTACCT</t>
  </si>
  <si>
    <t>Tet-ERG8 R2</t>
  </si>
  <si>
    <t>AGCATCATAAATTGGCTCAAGAACCAAATATCCACCAGCAAGAAATGCTTTTCCAGGTG</t>
  </si>
  <si>
    <t>Tet-IDI1 F1</t>
  </si>
  <si>
    <t>GCATCTTACTTTACTGGATTTGAATAAGTTATATTATACTGCCACCTGACGTCTAAGAA</t>
  </si>
  <si>
    <t>Tet-IDI1 F2</t>
  </si>
  <si>
    <t>TTGAACTTTCTTTTGTTTTCATTTTTTATTCTTGATTTTGCATCTTACTTTACTGGATT</t>
  </si>
  <si>
    <t>Tet-IDI1 R1</t>
  </si>
  <si>
    <t>AGAAAGACTAGCAACTAATTTGGCGTATTCTGATGACATCGGTATGACCATGATTACCT</t>
  </si>
  <si>
    <t>Tet-IDI1 R2</t>
  </si>
  <si>
    <t>GGGGGTAACTTCTGGCCATTTGGTTAAAATATCTTGATTAGAAAGACTAGCAACTAATT</t>
  </si>
  <si>
    <t>Tet-ERG8 VP16 Up</t>
  </si>
  <si>
    <t>GCTTGGGTATCTGCTGTTATTC</t>
  </si>
  <si>
    <t>Tet-ERG8 VP17 Dn</t>
  </si>
  <si>
    <t>GGGAACTTCTCAGGATCACTTT</t>
  </si>
  <si>
    <t>Tet-IDI1 VP16 Up</t>
  </si>
  <si>
    <t>AATGGTGTGTATGGTTGGTATC</t>
  </si>
  <si>
    <t>Tet-IDI1 VP17 Dn</t>
  </si>
  <si>
    <t>ATTCGTCACCACTTGGTGATTT</t>
  </si>
  <si>
    <t>TTTATTCTTTTATATCACATATATATTCTATTTATTTTTTGTACTTAATAATTTCTTTA</t>
  </si>
  <si>
    <t>TGTACTTAATAATTTCTTTAAAAGGTCAAAAACGAAAAATGCCACCTGACGTCTAAGAA</t>
  </si>
  <si>
    <t>Tet-CDR1 F2</t>
  </si>
  <si>
    <t>Tet-CDR1 R1</t>
  </si>
  <si>
    <t>TTTAGATTCATCTTGCGACGACATCTTAGAATCTGACATCGGTATGACCATGATTACCT</t>
  </si>
  <si>
    <t>Tet-CDR1 R2</t>
  </si>
  <si>
    <t>GTTTTCTGAAGAAGAGTCTTGACTAATTGCCTTTTCTAATTTAGATTCATCTTGCGACG</t>
  </si>
  <si>
    <t>Tet-CDR1 VP16 Up</t>
  </si>
  <si>
    <t>TTGTAGTTGAGACGGATATCGG</t>
  </si>
  <si>
    <t>Tet-CDR1 VP17 Dn</t>
  </si>
  <si>
    <t>AACAATGTGGAACAACCAGCAC</t>
  </si>
  <si>
    <t>CTTCATTCAATCATCAATTGATAATTCAGGAATATTACATGCCACCTGACGTCTAAGAA</t>
  </si>
  <si>
    <t>Tet-ENO1 F2</t>
  </si>
  <si>
    <t>CTGTTTCTATTTCTTTCCTTTTCTCCCTTTTTTTTAATTCTTCATTCAATCATCAATTG</t>
  </si>
  <si>
    <t>Tet-ENO1 R1</t>
  </si>
  <si>
    <t>GTAGACGTATCTGGCGTGGATTTTAGTGGCGTAAGACATCGGTATGACCATGATTACCT</t>
  </si>
  <si>
    <t>Tet-ENO1 R2</t>
  </si>
  <si>
    <t>GGTGAAATCAACTTCAACGGTTGGGTTACCTCTGGAGTCGTAGACGTATCTGGCGTGGA</t>
  </si>
  <si>
    <t>Tet-ENO1 VP16 Up</t>
  </si>
  <si>
    <t>AGATGGAAAGCGACCTACCTTC</t>
  </si>
  <si>
    <t>Tet-ENO1 VP17 Dn</t>
  </si>
  <si>
    <t>CTTCTGAACCAATTCTCAAAGCTT</t>
  </si>
  <si>
    <t xml:space="preserve"> Primers for qRT-PCR</t>
    <phoneticPr fontId="1" type="noConversion"/>
  </si>
  <si>
    <t>qRT-ERG10 Up</t>
    <phoneticPr fontId="4" type="noConversion"/>
  </si>
  <si>
    <t xml:space="preserve">TGAAGCCGCCAGAAATCC  </t>
    <phoneticPr fontId="4" type="noConversion"/>
  </si>
  <si>
    <t>qRT-ERG10 Down</t>
    <phoneticPr fontId="4" type="noConversion"/>
  </si>
  <si>
    <t xml:space="preserve">ACCCAAGGCAACAGCACC  </t>
    <phoneticPr fontId="4" type="noConversion"/>
  </si>
  <si>
    <t>qRT-ERG13 Up</t>
    <phoneticPr fontId="4" type="noConversion"/>
  </si>
  <si>
    <t>TCTAAATCCGTCAAGTCG</t>
    <phoneticPr fontId="4" type="noConversion"/>
  </si>
  <si>
    <t>qRT-ERG13 Down</t>
    <phoneticPr fontId="4" type="noConversion"/>
  </si>
  <si>
    <t xml:space="preserve">ATCACCAGCAACAACAAT </t>
    <phoneticPr fontId="4" type="noConversion"/>
  </si>
  <si>
    <t>qRT-HMG1 Up</t>
    <phoneticPr fontId="4" type="noConversion"/>
  </si>
  <si>
    <t xml:space="preserve">GACAAGATCCAGCTCAAA </t>
    <phoneticPr fontId="4" type="noConversion"/>
  </si>
  <si>
    <t>qRT-HMG1 Down</t>
    <phoneticPr fontId="4" type="noConversion"/>
  </si>
  <si>
    <t xml:space="preserve">GGACCACGAACACCTAAT </t>
    <phoneticPr fontId="4" type="noConversion"/>
  </si>
  <si>
    <t>qRT-ERG12 Up</t>
    <phoneticPr fontId="4" type="noConversion"/>
  </si>
  <si>
    <t xml:space="preserve">GGCGACTAAATTGACAGG  </t>
    <phoneticPr fontId="4" type="noConversion"/>
  </si>
  <si>
    <t>qRT-ERG12 Down</t>
    <phoneticPr fontId="4" type="noConversion"/>
  </si>
  <si>
    <t xml:space="preserve">GTGGCATCGTCTAAATCTTC  </t>
    <phoneticPr fontId="4" type="noConversion"/>
  </si>
  <si>
    <t>qRT-ERG8 Up</t>
    <phoneticPr fontId="4" type="noConversion"/>
  </si>
  <si>
    <t xml:space="preserve">GCTCAGAAACACCCAAAT  </t>
    <phoneticPr fontId="4" type="noConversion"/>
  </si>
  <si>
    <t>qRT-ERG8 Down</t>
    <phoneticPr fontId="4" type="noConversion"/>
  </si>
  <si>
    <t xml:space="preserve">AATCGCAACAGTCAAAGG  </t>
    <phoneticPr fontId="4" type="noConversion"/>
  </si>
  <si>
    <t>qRT-IDI1 Up</t>
    <phoneticPr fontId="4" type="noConversion"/>
  </si>
  <si>
    <t xml:space="preserve">TGACGAATCTTCCAAATG  </t>
    <phoneticPr fontId="4" type="noConversion"/>
  </si>
  <si>
    <t>qRT-IDI1 Down</t>
    <phoneticPr fontId="4" type="noConversion"/>
  </si>
  <si>
    <t xml:space="preserve">GTCCAAGTTATCCCACCA  </t>
    <phoneticPr fontId="4" type="noConversion"/>
  </si>
  <si>
    <t>qRT-ERG20 Up</t>
    <phoneticPr fontId="4" type="noConversion"/>
  </si>
  <si>
    <t xml:space="preserve">AACATTTCCGTCAAGATC  </t>
    <phoneticPr fontId="4" type="noConversion"/>
  </si>
  <si>
    <t>qRT-ERG20 Down</t>
    <phoneticPr fontId="4" type="noConversion"/>
  </si>
  <si>
    <t xml:space="preserve">TGCCACGGGTAAATAAAA  </t>
    <phoneticPr fontId="4" type="noConversion"/>
  </si>
  <si>
    <t>qRT-ERG9 Up</t>
    <phoneticPr fontId="4" type="noConversion"/>
  </si>
  <si>
    <t xml:space="preserve">ATCCCTTTGTTGCGTGAA  </t>
    <phoneticPr fontId="4" type="noConversion"/>
  </si>
  <si>
    <t>qRT-ERG9 Down</t>
    <phoneticPr fontId="4" type="noConversion"/>
  </si>
  <si>
    <t xml:space="preserve">CCATACCATTACCCATTT  </t>
    <phoneticPr fontId="4" type="noConversion"/>
  </si>
  <si>
    <t>qRT-ERG1 Up</t>
    <phoneticPr fontId="4" type="noConversion"/>
  </si>
  <si>
    <t xml:space="preserve">AAAACCTCCTTCTGCTGC  </t>
    <phoneticPr fontId="4" type="noConversion"/>
  </si>
  <si>
    <t>qRT-ERG1 Down</t>
    <phoneticPr fontId="4" type="noConversion"/>
  </si>
  <si>
    <t xml:space="preserve">CCAACTGTCATACCACCC  </t>
    <phoneticPr fontId="4" type="noConversion"/>
  </si>
  <si>
    <t>qRT-ERG7 Up</t>
    <phoneticPr fontId="4" type="noConversion"/>
  </si>
  <si>
    <t xml:space="preserve">GACATCAGGGACGAAATA  </t>
    <phoneticPr fontId="4" type="noConversion"/>
  </si>
  <si>
    <t>qRT-ERG7 Down</t>
    <phoneticPr fontId="4" type="noConversion"/>
  </si>
  <si>
    <t xml:space="preserve">TTGGCAAAGTAAGTAAGC  </t>
    <phoneticPr fontId="4" type="noConversion"/>
  </si>
  <si>
    <t>qRT-ERG11 Up</t>
    <phoneticPr fontId="4" type="noConversion"/>
  </si>
  <si>
    <t xml:space="preserve">AAGAATCCCTGAAACCAA  </t>
    <phoneticPr fontId="4" type="noConversion"/>
  </si>
  <si>
    <t>qRT-ERG11 Down</t>
    <phoneticPr fontId="4" type="noConversion"/>
  </si>
  <si>
    <t xml:space="preserve">ATGTCTACCACCACCAAA  </t>
    <phoneticPr fontId="4" type="noConversion"/>
  </si>
  <si>
    <t>qRT-NCP1 Up</t>
    <phoneticPr fontId="4" type="noConversion"/>
  </si>
  <si>
    <t xml:space="preserve">CGGTAACGATAAGCAAGA  </t>
    <phoneticPr fontId="4" type="noConversion"/>
  </si>
  <si>
    <t>qRT-NCP1 Down</t>
    <phoneticPr fontId="4" type="noConversion"/>
  </si>
  <si>
    <t xml:space="preserve">CGAGTAGTAACGAGGTGT  </t>
    <phoneticPr fontId="4" type="noConversion"/>
  </si>
  <si>
    <t>qRT-ERG24 Up</t>
    <phoneticPr fontId="4" type="noConversion"/>
  </si>
  <si>
    <t xml:space="preserve">TTGGTGACTTAGCGTGGGT  </t>
    <phoneticPr fontId="4" type="noConversion"/>
  </si>
  <si>
    <t>qRT-ERG24 Down</t>
    <phoneticPr fontId="4" type="noConversion"/>
  </si>
  <si>
    <t xml:space="preserve">TGCTGAGCGGAAGATGTA  </t>
    <phoneticPr fontId="4" type="noConversion"/>
  </si>
  <si>
    <t>qRT-ERG251 Up</t>
    <phoneticPr fontId="4" type="noConversion"/>
  </si>
  <si>
    <t xml:space="preserve">GCCGTTGATTCTCATTCT  </t>
    <phoneticPr fontId="4" type="noConversion"/>
  </si>
  <si>
    <t>qRT-ERG251 Down</t>
    <phoneticPr fontId="4" type="noConversion"/>
  </si>
  <si>
    <t xml:space="preserve">TAGCTCGACTATTTCTTTCT  </t>
    <phoneticPr fontId="4" type="noConversion"/>
  </si>
  <si>
    <t>qRT-ERG26 Up</t>
    <phoneticPr fontId="4" type="noConversion"/>
  </si>
  <si>
    <t xml:space="preserve">TTAGTCTACACCTCCTCAG  </t>
    <phoneticPr fontId="4" type="noConversion"/>
  </si>
  <si>
    <t>qRT-ERG26 Down</t>
    <phoneticPr fontId="4" type="noConversion"/>
  </si>
  <si>
    <t xml:space="preserve">TCATTATCGTTGGCTTTC  </t>
    <phoneticPr fontId="4" type="noConversion"/>
  </si>
  <si>
    <t>qRT-ERG27 Up</t>
    <phoneticPr fontId="4" type="noConversion"/>
  </si>
  <si>
    <t xml:space="preserve">CCCAACTAAAGTAAACAAG  </t>
    <phoneticPr fontId="4" type="noConversion"/>
  </si>
  <si>
    <t>qRT-ERG27 Down</t>
    <phoneticPr fontId="4" type="noConversion"/>
  </si>
  <si>
    <t xml:space="preserve">CAATCTATGCCTCCGTAT  </t>
    <phoneticPr fontId="4" type="noConversion"/>
  </si>
  <si>
    <t>qRT-ERG28 Up</t>
    <phoneticPr fontId="4" type="noConversion"/>
  </si>
  <si>
    <t xml:space="preserve">CTCCATTATCAGCAAGAA  </t>
    <phoneticPr fontId="4" type="noConversion"/>
  </si>
  <si>
    <t>qRT-ERG28 Down</t>
    <phoneticPr fontId="4" type="noConversion"/>
  </si>
  <si>
    <t xml:space="preserve">CAAATACATCCAAACCAA  </t>
    <phoneticPr fontId="4" type="noConversion"/>
  </si>
  <si>
    <t>qRT-ERG6 Up</t>
    <phoneticPr fontId="4" type="noConversion"/>
  </si>
  <si>
    <t xml:space="preserve">TTGTGGTGTAGGTGGTCC  </t>
    <phoneticPr fontId="4" type="noConversion"/>
  </si>
  <si>
    <t>qRT-ERG6 Down</t>
    <phoneticPr fontId="4" type="noConversion"/>
  </si>
  <si>
    <t xml:space="preserve">CTTCAATGGCATAAACAG  </t>
    <phoneticPr fontId="4" type="noConversion"/>
  </si>
  <si>
    <t>qRT-ERG2 Up</t>
    <phoneticPr fontId="4" type="noConversion"/>
  </si>
  <si>
    <t xml:space="preserve">TAATAATGCTGGTGGTGC  </t>
    <phoneticPr fontId="4" type="noConversion"/>
  </si>
  <si>
    <t>qRT-ERG2 Down</t>
    <phoneticPr fontId="4" type="noConversion"/>
  </si>
  <si>
    <t xml:space="preserve">GGTAAATAAACTTCGGGAAT  </t>
    <phoneticPr fontId="4" type="noConversion"/>
  </si>
  <si>
    <t>qRT-ERG3 Up</t>
    <phoneticPr fontId="4" type="noConversion"/>
  </si>
  <si>
    <t xml:space="preserve">ATGAATGTACTGGTGGTT  </t>
    <phoneticPr fontId="4" type="noConversion"/>
  </si>
  <si>
    <t>qRT-ERG3 Down</t>
    <phoneticPr fontId="4" type="noConversion"/>
  </si>
  <si>
    <t xml:space="preserve">GCAATGGGAATAATAATGG  </t>
    <phoneticPr fontId="4" type="noConversion"/>
  </si>
  <si>
    <t>qRT-ERG5 Up</t>
    <phoneticPr fontId="4" type="noConversion"/>
  </si>
  <si>
    <t xml:space="preserve">AGATACCGTCCACCAGTC  </t>
    <phoneticPr fontId="4" type="noConversion"/>
  </si>
  <si>
    <t>qRT-ERG5 Down</t>
    <phoneticPr fontId="4" type="noConversion"/>
  </si>
  <si>
    <t xml:space="preserve">CATAATTCTTACCCAAACAC  </t>
    <phoneticPr fontId="4" type="noConversion"/>
  </si>
  <si>
    <t>qRT-ERG4 Up</t>
    <phoneticPr fontId="4" type="noConversion"/>
  </si>
  <si>
    <t xml:space="preserve">GGGGTTCCATTCAGTTAC  </t>
    <phoneticPr fontId="4" type="noConversion"/>
  </si>
  <si>
    <t>qRT-ERG4 Down</t>
    <phoneticPr fontId="4" type="noConversion"/>
  </si>
  <si>
    <t xml:space="preserve">AAATCGGAATAAGGCAAG  </t>
    <phoneticPr fontId="4" type="noConversion"/>
  </si>
  <si>
    <t>qRT-UPC2 Up</t>
    <phoneticPr fontId="4" type="noConversion"/>
  </si>
  <si>
    <t xml:space="preserve">CGGAATCAACTACTCAAC  </t>
    <phoneticPr fontId="4" type="noConversion"/>
  </si>
  <si>
    <t>qRT-UPC2 Down</t>
    <phoneticPr fontId="4" type="noConversion"/>
  </si>
  <si>
    <t xml:space="preserve">CACCTAACCCAGAAAGAT  </t>
    <phoneticPr fontId="4" type="noConversion"/>
  </si>
  <si>
    <t>qRT-ACT1 Up</t>
    <phoneticPr fontId="4" type="noConversion"/>
  </si>
  <si>
    <t xml:space="preserve">TTGATTTGGCTGGTAGAG  </t>
    <phoneticPr fontId="4" type="noConversion"/>
  </si>
  <si>
    <t>qRT-ACT1 Down</t>
    <phoneticPr fontId="4" type="noConversion"/>
  </si>
  <si>
    <t xml:space="preserve">ATGGCAGAAGATTGAGAA  </t>
    <phoneticPr fontId="4" type="noConversion"/>
  </si>
  <si>
    <t>qRT-MCA1 Up</t>
    <phoneticPr fontId="4" type="noConversion"/>
  </si>
  <si>
    <t>qRT-MCA1 Down</t>
    <phoneticPr fontId="4" type="noConversion"/>
  </si>
  <si>
    <t>qRT-CYC3 Up</t>
    <phoneticPr fontId="4" type="noConversion"/>
  </si>
  <si>
    <t>qRT-CYC3 Down</t>
    <phoneticPr fontId="4" type="noConversion"/>
  </si>
  <si>
    <t>TTGAGTGGGTGTAAAGAT</t>
    <phoneticPr fontId="1" type="noConversion"/>
  </si>
  <si>
    <t>TTGGATGGGAAGCAGATA</t>
    <phoneticPr fontId="1" type="noConversion"/>
  </si>
  <si>
    <t>CGCCAAAGGCAAGAATGT</t>
    <phoneticPr fontId="1" type="noConversion"/>
  </si>
  <si>
    <t>TCCAAAGCAGGACGAGTA</t>
    <phoneticPr fontId="1" type="noConversion"/>
  </si>
  <si>
    <t>Gene Accession NO.</t>
  </si>
  <si>
    <t xml:space="preserve">Table S1. Primers used in this study </t>
    <phoneticPr fontId="1" type="noConversion"/>
  </si>
  <si>
    <t xml:space="preserve"> NO.</t>
    <phoneticPr fontId="1" type="noConversion"/>
  </si>
  <si>
    <t>ERG12 P1</t>
    <phoneticPr fontId="1" type="noConversion"/>
  </si>
  <si>
    <t>ERG13 P1</t>
    <phoneticPr fontId="1" type="noConversion"/>
  </si>
  <si>
    <t>ERG20 P1</t>
    <phoneticPr fontId="1" type="noConversion"/>
  </si>
  <si>
    <t>IDI1 P1</t>
    <phoneticPr fontId="1" type="noConversion"/>
  </si>
  <si>
    <t>CMP1-AID P1</t>
    <phoneticPr fontId="1" type="noConversion"/>
  </si>
  <si>
    <t>CMP1-AID P3</t>
    <phoneticPr fontId="1" type="noConversion"/>
  </si>
  <si>
    <t xml:space="preserve">CMP1-AID P4 </t>
    <phoneticPr fontId="1" type="noConversion"/>
  </si>
  <si>
    <t>CMP1-AID P6</t>
    <phoneticPr fontId="1" type="noConversion"/>
  </si>
  <si>
    <t>CMP1-AID Ucheck</t>
    <phoneticPr fontId="1" type="noConversion"/>
  </si>
  <si>
    <t>CMP1-AID Dcheck</t>
    <phoneticPr fontId="1" type="noConversion"/>
  </si>
  <si>
    <t>HIS1 Left</t>
    <phoneticPr fontId="1" type="noConversion"/>
  </si>
  <si>
    <t>Gene name</t>
    <phoneticPr fontId="1" type="noConversion"/>
  </si>
  <si>
    <t>ERG1</t>
  </si>
  <si>
    <t>ERG1</t>
    <phoneticPr fontId="1" type="noConversion"/>
  </si>
  <si>
    <t>ERG2</t>
  </si>
  <si>
    <t>ERG3</t>
  </si>
  <si>
    <t>ERG4</t>
  </si>
  <si>
    <t>ERG5</t>
  </si>
  <si>
    <t>ERG6</t>
  </si>
  <si>
    <t>ERG7</t>
  </si>
  <si>
    <t>ERG8</t>
  </si>
  <si>
    <t>ERG12</t>
  </si>
  <si>
    <t>ERG2</t>
    <phoneticPr fontId="1" type="noConversion"/>
  </si>
  <si>
    <t>ERG3</t>
    <phoneticPr fontId="1" type="noConversion"/>
  </si>
  <si>
    <t>ERG4</t>
    <phoneticPr fontId="1" type="noConversion"/>
  </si>
  <si>
    <t>ERG5</t>
    <phoneticPr fontId="1" type="noConversion"/>
  </si>
  <si>
    <t>ERG6</t>
    <phoneticPr fontId="1" type="noConversion"/>
  </si>
  <si>
    <t>ERG7</t>
    <phoneticPr fontId="1" type="noConversion"/>
  </si>
  <si>
    <t>ERG13</t>
  </si>
  <si>
    <t>ERG8</t>
    <phoneticPr fontId="1" type="noConversion"/>
  </si>
  <si>
    <t>ERG20</t>
  </si>
  <si>
    <t>ERG24</t>
  </si>
  <si>
    <t>ERG12</t>
    <phoneticPr fontId="1" type="noConversion"/>
  </si>
  <si>
    <t>ERG13</t>
    <phoneticPr fontId="1" type="noConversion"/>
  </si>
  <si>
    <t>ERG25</t>
  </si>
  <si>
    <t>ERG26</t>
  </si>
  <si>
    <t>ERG20</t>
    <phoneticPr fontId="1" type="noConversion"/>
  </si>
  <si>
    <t>ERG24</t>
    <phoneticPr fontId="1" type="noConversion"/>
  </si>
  <si>
    <t>ERG27</t>
  </si>
  <si>
    <t>IDI1</t>
  </si>
  <si>
    <t>ERG25</t>
    <phoneticPr fontId="1" type="noConversion"/>
  </si>
  <si>
    <t>ERG26</t>
    <phoneticPr fontId="1" type="noConversion"/>
  </si>
  <si>
    <t>ERG27</t>
    <phoneticPr fontId="1" type="noConversion"/>
  </si>
  <si>
    <t>IDI1</t>
    <phoneticPr fontId="1" type="noConversion"/>
  </si>
  <si>
    <t>ERG11</t>
  </si>
  <si>
    <t>CMP1</t>
    <phoneticPr fontId="1" type="noConversion"/>
  </si>
  <si>
    <t>ERG11</t>
    <phoneticPr fontId="1" type="noConversion"/>
  </si>
  <si>
    <t>NCP1</t>
    <phoneticPr fontId="1" type="noConversion"/>
  </si>
  <si>
    <t>HMG1</t>
    <phoneticPr fontId="1" type="noConversion"/>
  </si>
  <si>
    <t>HIS1</t>
    <phoneticPr fontId="1" type="noConversion"/>
  </si>
  <si>
    <t>ARG4</t>
    <phoneticPr fontId="1" type="noConversion"/>
  </si>
  <si>
    <t>UPC2 OverF1</t>
    <phoneticPr fontId="1" type="noConversion"/>
  </si>
  <si>
    <t>UPC2</t>
    <phoneticPr fontId="1" type="noConversion"/>
  </si>
  <si>
    <t>MCA1</t>
    <phoneticPr fontId="1" type="noConversion"/>
  </si>
  <si>
    <t>CYC3</t>
    <phoneticPr fontId="1" type="noConversion"/>
  </si>
  <si>
    <t>ACT1</t>
    <phoneticPr fontId="1" type="noConversion"/>
  </si>
  <si>
    <t>NCP1</t>
  </si>
  <si>
    <t>HMG1</t>
  </si>
  <si>
    <t>Tet-CDR1 F1</t>
    <phoneticPr fontId="1" type="noConversion"/>
  </si>
  <si>
    <t>CDR1</t>
  </si>
  <si>
    <t>CDR1</t>
    <phoneticPr fontId="1" type="noConversion"/>
  </si>
  <si>
    <t>ENO1</t>
  </si>
  <si>
    <t>Tet-ENO1 F1</t>
    <phoneticPr fontId="1" type="noConversion"/>
  </si>
  <si>
    <t>ENO1</t>
    <phoneticPr fontId="1" type="noConversion"/>
  </si>
  <si>
    <t>ERG10</t>
    <phoneticPr fontId="1" type="noConversion"/>
  </si>
  <si>
    <t> 3643913</t>
  </si>
  <si>
    <t>ERG9</t>
    <phoneticPr fontId="1" type="noConversion"/>
  </si>
  <si>
    <t>ERG1</t>
    <phoneticPr fontId="1" type="noConversion"/>
  </si>
  <si>
    <t>ERG7</t>
    <phoneticPr fontId="1" type="noConversion"/>
  </si>
  <si>
    <t>UPC2</t>
  </si>
  <si>
    <t>ERG251</t>
    <phoneticPr fontId="1" type="noConversion"/>
  </si>
  <si>
    <t>ERG28</t>
    <phoneticPr fontId="1" type="noConversion"/>
  </si>
  <si>
    <t>ERG6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</si>
</sst>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0"/>
  <sheetViews>
    <sheetView tabSelected="1" topLeftCell="A220" workbookViewId="0">
      <selection activeCell="H241" sqref="H241"/>
    </sheetView>
  </sheetViews>
  <sheetFormatPr defaultRowHeight="13.5" x14ac:dyDescent="0.15"/>
  <cols>
    <col min="1" max="3" width="17.875" customWidth="1"/>
    <col min="4" max="4" width="22" customWidth="1"/>
    <col min="5" max="5" width="51.875" customWidth="1"/>
  </cols>
  <sheetData>
    <row r="1" spans="1:5" ht="15" customHeight="1" x14ac:dyDescent="0.15">
      <c r="A1" s="8" t="s">
        <v>457</v>
      </c>
      <c r="B1" s="8"/>
      <c r="C1" s="8"/>
      <c r="D1" s="8"/>
      <c r="E1" s="8"/>
    </row>
    <row r="2" spans="1:5" ht="15" customHeight="1" x14ac:dyDescent="0.15">
      <c r="A2" s="8"/>
      <c r="B2" s="8"/>
      <c r="C2" s="8"/>
      <c r="D2" s="8"/>
      <c r="E2" s="8"/>
    </row>
    <row r="3" spans="1:5" ht="14.25" x14ac:dyDescent="0.15">
      <c r="A3" s="3" t="s">
        <v>458</v>
      </c>
      <c r="B3" s="3" t="s">
        <v>456</v>
      </c>
      <c r="C3" s="3" t="s">
        <v>470</v>
      </c>
      <c r="D3" s="4" t="s">
        <v>11</v>
      </c>
      <c r="E3" s="4" t="s">
        <v>12</v>
      </c>
    </row>
    <row r="4" spans="1:5" ht="21" customHeight="1" x14ac:dyDescent="0.15">
      <c r="A4" s="8" t="s">
        <v>13</v>
      </c>
      <c r="B4" s="8"/>
      <c r="C4" s="8"/>
      <c r="D4" s="8"/>
      <c r="E4" s="8"/>
    </row>
    <row r="5" spans="1:5" ht="15" x14ac:dyDescent="0.15">
      <c r="A5" s="2">
        <v>1</v>
      </c>
      <c r="B5" s="2">
        <v>3646509</v>
      </c>
      <c r="C5" s="2" t="s">
        <v>472</v>
      </c>
      <c r="D5" s="1" t="s">
        <v>18</v>
      </c>
      <c r="E5" s="1" t="s">
        <v>14</v>
      </c>
    </row>
    <row r="6" spans="1:5" ht="15" x14ac:dyDescent="0.15">
      <c r="A6" s="2">
        <v>2</v>
      </c>
      <c r="B6" s="2"/>
      <c r="C6" s="2"/>
      <c r="D6" s="1" t="s">
        <v>19</v>
      </c>
      <c r="E6" s="1" t="s">
        <v>15</v>
      </c>
    </row>
    <row r="7" spans="1:5" ht="15" x14ac:dyDescent="0.15">
      <c r="A7" s="2">
        <v>3</v>
      </c>
      <c r="B7" s="2"/>
      <c r="C7" s="2"/>
      <c r="D7" s="1" t="s">
        <v>20</v>
      </c>
      <c r="E7" s="1" t="s">
        <v>16</v>
      </c>
    </row>
    <row r="8" spans="1:5" ht="15" x14ac:dyDescent="0.15">
      <c r="A8" s="2">
        <v>4</v>
      </c>
      <c r="B8" s="2"/>
      <c r="C8" s="2"/>
      <c r="D8" s="1" t="s">
        <v>21</v>
      </c>
      <c r="E8" s="1" t="s">
        <v>17</v>
      </c>
    </row>
    <row r="9" spans="1:5" ht="15" x14ac:dyDescent="0.15">
      <c r="A9" s="2">
        <v>5</v>
      </c>
      <c r="B9" s="2">
        <v>3639347</v>
      </c>
      <c r="C9" s="2" t="s">
        <v>481</v>
      </c>
      <c r="D9" s="1" t="s">
        <v>26</v>
      </c>
      <c r="E9" s="1" t="s">
        <v>22</v>
      </c>
    </row>
    <row r="10" spans="1:5" ht="15" x14ac:dyDescent="0.15">
      <c r="A10" s="2">
        <v>6</v>
      </c>
      <c r="B10" s="2"/>
      <c r="C10" s="2"/>
      <c r="D10" s="1" t="s">
        <v>27</v>
      </c>
      <c r="E10" s="1" t="s">
        <v>23</v>
      </c>
    </row>
    <row r="11" spans="1:5" ht="15" x14ac:dyDescent="0.15">
      <c r="A11" s="2">
        <v>7</v>
      </c>
      <c r="B11" s="2"/>
      <c r="C11" s="2"/>
      <c r="D11" s="1" t="s">
        <v>28</v>
      </c>
      <c r="E11" s="1" t="s">
        <v>24</v>
      </c>
    </row>
    <row r="12" spans="1:5" ht="15" x14ac:dyDescent="0.15">
      <c r="A12" s="2">
        <v>8</v>
      </c>
      <c r="B12" s="2"/>
      <c r="C12" s="2"/>
      <c r="D12" s="1" t="s">
        <v>29</v>
      </c>
      <c r="E12" s="1" t="s">
        <v>25</v>
      </c>
    </row>
    <row r="13" spans="1:5" ht="15" x14ac:dyDescent="0.15">
      <c r="A13" s="2">
        <v>9</v>
      </c>
      <c r="B13" s="2">
        <v>3644776</v>
      </c>
      <c r="C13" s="2" t="s">
        <v>482</v>
      </c>
      <c r="D13" s="1" t="s">
        <v>42</v>
      </c>
      <c r="E13" s="1" t="s">
        <v>38</v>
      </c>
    </row>
    <row r="14" spans="1:5" ht="15" x14ac:dyDescent="0.15">
      <c r="A14" s="2">
        <v>10</v>
      </c>
      <c r="B14" s="2"/>
      <c r="C14" s="2"/>
      <c r="D14" s="1" t="s">
        <v>43</v>
      </c>
      <c r="E14" s="1" t="s">
        <v>39</v>
      </c>
    </row>
    <row r="15" spans="1:5" ht="15" x14ac:dyDescent="0.15">
      <c r="A15" s="2">
        <v>11</v>
      </c>
      <c r="B15" s="2"/>
      <c r="C15" s="2"/>
      <c r="D15" s="1" t="s">
        <v>44</v>
      </c>
      <c r="E15" s="1" t="s">
        <v>40</v>
      </c>
    </row>
    <row r="16" spans="1:5" ht="15" x14ac:dyDescent="0.15">
      <c r="A16" s="2">
        <v>12</v>
      </c>
      <c r="B16" s="2"/>
      <c r="C16" s="2"/>
      <c r="D16" s="1" t="s">
        <v>45</v>
      </c>
      <c r="E16" s="1" t="s">
        <v>41</v>
      </c>
    </row>
    <row r="17" spans="1:5" ht="15" x14ac:dyDescent="0.15">
      <c r="A17" s="2">
        <v>13</v>
      </c>
      <c r="B17" s="2">
        <v>3640511</v>
      </c>
      <c r="C17" s="2" t="s">
        <v>483</v>
      </c>
      <c r="D17" s="1" t="s">
        <v>34</v>
      </c>
      <c r="E17" s="1" t="s">
        <v>30</v>
      </c>
    </row>
    <row r="18" spans="1:5" ht="15" x14ac:dyDescent="0.15">
      <c r="A18" s="2">
        <v>14</v>
      </c>
      <c r="B18" s="2"/>
      <c r="C18" s="2"/>
      <c r="D18" s="1" t="s">
        <v>35</v>
      </c>
      <c r="E18" s="1" t="s">
        <v>31</v>
      </c>
    </row>
    <row r="19" spans="1:5" ht="15" x14ac:dyDescent="0.15">
      <c r="A19" s="2">
        <v>15</v>
      </c>
      <c r="B19" s="2"/>
      <c r="C19" s="2"/>
      <c r="D19" s="1" t="s">
        <v>36</v>
      </c>
      <c r="E19" s="1" t="s">
        <v>32</v>
      </c>
    </row>
    <row r="20" spans="1:5" ht="15" x14ac:dyDescent="0.15">
      <c r="A20" s="2">
        <v>16</v>
      </c>
      <c r="B20" s="2"/>
      <c r="C20" s="2"/>
      <c r="D20" s="1" t="s">
        <v>37</v>
      </c>
      <c r="E20" s="1" t="s">
        <v>33</v>
      </c>
    </row>
    <row r="21" spans="1:5" ht="15" x14ac:dyDescent="0.15">
      <c r="A21" s="2">
        <v>17</v>
      </c>
      <c r="B21" s="2">
        <v>3641400</v>
      </c>
      <c r="C21" s="2" t="s">
        <v>484</v>
      </c>
      <c r="D21" s="1" t="s">
        <v>50</v>
      </c>
      <c r="E21" s="1" t="s">
        <v>46</v>
      </c>
    </row>
    <row r="22" spans="1:5" ht="15" x14ac:dyDescent="0.15">
      <c r="A22" s="2">
        <v>18</v>
      </c>
      <c r="B22" s="2"/>
      <c r="C22" s="2"/>
      <c r="D22" s="1" t="s">
        <v>51</v>
      </c>
      <c r="E22" s="1" t="s">
        <v>47</v>
      </c>
    </row>
    <row r="23" spans="1:5" ht="15" x14ac:dyDescent="0.15">
      <c r="A23" s="2">
        <v>19</v>
      </c>
      <c r="B23" s="2"/>
      <c r="C23" s="2"/>
      <c r="D23" s="1" t="s">
        <v>52</v>
      </c>
      <c r="E23" s="1" t="s">
        <v>48</v>
      </c>
    </row>
    <row r="24" spans="1:5" ht="15" x14ac:dyDescent="0.15">
      <c r="A24" s="2">
        <v>20</v>
      </c>
      <c r="B24" s="2"/>
      <c r="C24" s="2"/>
      <c r="D24" s="1" t="s">
        <v>53</v>
      </c>
      <c r="E24" s="1" t="s">
        <v>49</v>
      </c>
    </row>
    <row r="25" spans="1:5" ht="15" x14ac:dyDescent="0.15">
      <c r="A25" s="2">
        <v>21</v>
      </c>
      <c r="B25" s="2">
        <v>3636655</v>
      </c>
      <c r="C25" s="2" t="s">
        <v>485</v>
      </c>
      <c r="D25" s="1" t="s">
        <v>58</v>
      </c>
      <c r="E25" s="1" t="s">
        <v>54</v>
      </c>
    </row>
    <row r="26" spans="1:5" ht="15" x14ac:dyDescent="0.15">
      <c r="A26" s="2">
        <v>22</v>
      </c>
      <c r="B26" s="2"/>
      <c r="C26" s="2"/>
      <c r="D26" s="1" t="s">
        <v>59</v>
      </c>
      <c r="E26" s="1" t="s">
        <v>55</v>
      </c>
    </row>
    <row r="27" spans="1:5" ht="15" x14ac:dyDescent="0.15">
      <c r="A27" s="2">
        <v>23</v>
      </c>
      <c r="B27" s="2"/>
      <c r="C27" s="2"/>
      <c r="D27" s="1" t="s">
        <v>60</v>
      </c>
      <c r="E27" s="1" t="s">
        <v>56</v>
      </c>
    </row>
    <row r="28" spans="1:5" ht="15" x14ac:dyDescent="0.15">
      <c r="A28" s="2">
        <v>24</v>
      </c>
      <c r="B28" s="2"/>
      <c r="C28" s="2"/>
      <c r="D28" s="1" t="s">
        <v>61</v>
      </c>
      <c r="E28" s="1" t="s">
        <v>57</v>
      </c>
    </row>
    <row r="29" spans="1:5" ht="15" x14ac:dyDescent="0.15">
      <c r="A29" s="2">
        <v>25</v>
      </c>
      <c r="B29" s="2">
        <v>3635761</v>
      </c>
      <c r="C29" s="2" t="s">
        <v>486</v>
      </c>
      <c r="D29" s="1" t="s">
        <v>159</v>
      </c>
      <c r="E29" s="1" t="s">
        <v>160</v>
      </c>
    </row>
    <row r="30" spans="1:5" ht="15" x14ac:dyDescent="0.15">
      <c r="A30" s="2">
        <v>26</v>
      </c>
      <c r="B30" s="2"/>
      <c r="C30" s="2"/>
      <c r="D30" s="1" t="s">
        <v>161</v>
      </c>
      <c r="E30" s="1" t="s">
        <v>162</v>
      </c>
    </row>
    <row r="31" spans="1:5" ht="15" x14ac:dyDescent="0.15">
      <c r="A31" s="2">
        <v>27</v>
      </c>
      <c r="B31" s="2"/>
      <c r="C31" s="2"/>
      <c r="D31" s="1" t="s">
        <v>163</v>
      </c>
      <c r="E31" s="1" t="s">
        <v>164</v>
      </c>
    </row>
    <row r="32" spans="1:5" ht="15" x14ac:dyDescent="0.15">
      <c r="A32" s="2">
        <v>28</v>
      </c>
      <c r="B32" s="2"/>
      <c r="C32" s="2"/>
      <c r="D32" s="1" t="s">
        <v>165</v>
      </c>
      <c r="E32" s="1" t="s">
        <v>166</v>
      </c>
    </row>
    <row r="33" spans="1:5" ht="15" x14ac:dyDescent="0.15">
      <c r="A33" s="2">
        <v>29</v>
      </c>
      <c r="B33" s="2">
        <v>3635640</v>
      </c>
      <c r="C33" s="2" t="s">
        <v>488</v>
      </c>
      <c r="D33" s="1" t="s">
        <v>167</v>
      </c>
      <c r="E33" s="1" t="s">
        <v>168</v>
      </c>
    </row>
    <row r="34" spans="1:5" ht="15" x14ac:dyDescent="0.15">
      <c r="A34" s="2">
        <v>30</v>
      </c>
      <c r="B34" s="2"/>
      <c r="C34" s="2"/>
      <c r="D34" s="1" t="s">
        <v>169</v>
      </c>
      <c r="E34" s="1" t="s">
        <v>170</v>
      </c>
    </row>
    <row r="35" spans="1:5" ht="15" x14ac:dyDescent="0.15">
      <c r="A35" s="2">
        <v>31</v>
      </c>
      <c r="B35" s="2"/>
      <c r="C35" s="2"/>
      <c r="D35" s="1" t="s">
        <v>171</v>
      </c>
      <c r="E35" s="1" t="s">
        <v>172</v>
      </c>
    </row>
    <row r="36" spans="1:5" ht="15" x14ac:dyDescent="0.15">
      <c r="A36" s="2">
        <v>32</v>
      </c>
      <c r="B36" s="2"/>
      <c r="C36" s="2"/>
      <c r="D36" s="1" t="s">
        <v>173</v>
      </c>
      <c r="E36" s="1" t="s">
        <v>174</v>
      </c>
    </row>
    <row r="37" spans="1:5" ht="15" x14ac:dyDescent="0.15">
      <c r="A37" s="2">
        <v>33</v>
      </c>
      <c r="B37" s="2">
        <v>3634859</v>
      </c>
      <c r="C37" s="2" t="s">
        <v>491</v>
      </c>
      <c r="D37" s="1" t="s">
        <v>459</v>
      </c>
      <c r="E37" s="1" t="s">
        <v>175</v>
      </c>
    </row>
    <row r="38" spans="1:5" ht="15" x14ac:dyDescent="0.15">
      <c r="A38" s="2">
        <v>34</v>
      </c>
      <c r="B38" s="2"/>
      <c r="C38" s="2"/>
      <c r="D38" s="1" t="s">
        <v>176</v>
      </c>
      <c r="E38" s="1" t="s">
        <v>177</v>
      </c>
    </row>
    <row r="39" spans="1:5" ht="15" x14ac:dyDescent="0.15">
      <c r="A39" s="2">
        <v>35</v>
      </c>
      <c r="B39" s="2"/>
      <c r="C39" s="2"/>
      <c r="D39" s="1" t="s">
        <v>178</v>
      </c>
      <c r="E39" s="1" t="s">
        <v>179</v>
      </c>
    </row>
    <row r="40" spans="1:5" ht="15" x14ac:dyDescent="0.15">
      <c r="A40" s="2">
        <v>36</v>
      </c>
      <c r="B40" s="2"/>
      <c r="C40" s="2"/>
      <c r="D40" s="1" t="s">
        <v>180</v>
      </c>
      <c r="E40" s="1" t="s">
        <v>181</v>
      </c>
    </row>
    <row r="41" spans="1:5" ht="15" x14ac:dyDescent="0.15">
      <c r="A41" s="2">
        <v>37</v>
      </c>
      <c r="B41" s="2">
        <v>3641881</v>
      </c>
      <c r="C41" s="2" t="s">
        <v>492</v>
      </c>
      <c r="D41" s="1" t="s">
        <v>460</v>
      </c>
      <c r="E41" s="1" t="s">
        <v>182</v>
      </c>
    </row>
    <row r="42" spans="1:5" ht="15" x14ac:dyDescent="0.15">
      <c r="A42" s="2">
        <v>38</v>
      </c>
      <c r="B42" s="2"/>
      <c r="C42" s="2"/>
      <c r="D42" s="1" t="s">
        <v>183</v>
      </c>
      <c r="E42" s="1" t="s">
        <v>184</v>
      </c>
    </row>
    <row r="43" spans="1:5" ht="15" x14ac:dyDescent="0.15">
      <c r="A43" s="2">
        <v>39</v>
      </c>
      <c r="B43" s="2"/>
      <c r="C43" s="2"/>
      <c r="D43" s="1" t="s">
        <v>185</v>
      </c>
      <c r="E43" s="1" t="s">
        <v>186</v>
      </c>
    </row>
    <row r="44" spans="1:5" ht="15" x14ac:dyDescent="0.15">
      <c r="A44" s="2">
        <v>40</v>
      </c>
      <c r="B44" s="2"/>
      <c r="C44" s="2"/>
      <c r="D44" s="1" t="s">
        <v>187</v>
      </c>
      <c r="E44" s="1" t="s">
        <v>188</v>
      </c>
    </row>
    <row r="45" spans="1:5" ht="15" x14ac:dyDescent="0.15">
      <c r="A45" s="2">
        <v>41</v>
      </c>
      <c r="B45" s="2">
        <v>3645440</v>
      </c>
      <c r="C45" s="2" t="s">
        <v>495</v>
      </c>
      <c r="D45" s="1" t="s">
        <v>461</v>
      </c>
      <c r="E45" s="1" t="s">
        <v>189</v>
      </c>
    </row>
    <row r="46" spans="1:5" ht="15" x14ac:dyDescent="0.15">
      <c r="A46" s="2">
        <v>42</v>
      </c>
      <c r="B46" s="2"/>
      <c r="C46" s="2"/>
      <c r="D46" s="1" t="s">
        <v>190</v>
      </c>
      <c r="E46" s="1" t="s">
        <v>191</v>
      </c>
    </row>
    <row r="47" spans="1:5" ht="15" x14ac:dyDescent="0.15">
      <c r="A47" s="2">
        <v>43</v>
      </c>
      <c r="B47" s="2"/>
      <c r="C47" s="2"/>
      <c r="D47" s="1" t="s">
        <v>192</v>
      </c>
      <c r="E47" s="1" t="s">
        <v>193</v>
      </c>
    </row>
    <row r="48" spans="1:5" ht="15" x14ac:dyDescent="0.15">
      <c r="A48" s="2">
        <v>44</v>
      </c>
      <c r="B48" s="2"/>
      <c r="C48" s="2"/>
      <c r="D48" s="1" t="s">
        <v>194</v>
      </c>
      <c r="E48" s="1" t="s">
        <v>195</v>
      </c>
    </row>
    <row r="49" spans="1:5" ht="15" x14ac:dyDescent="0.15">
      <c r="A49" s="2">
        <v>45</v>
      </c>
      <c r="B49" s="2">
        <v>3647716</v>
      </c>
      <c r="C49" s="2" t="s">
        <v>496</v>
      </c>
      <c r="D49" s="1" t="s">
        <v>90</v>
      </c>
      <c r="E49" s="1" t="s">
        <v>86</v>
      </c>
    </row>
    <row r="50" spans="1:5" ht="15" x14ac:dyDescent="0.15">
      <c r="A50" s="2">
        <v>46</v>
      </c>
      <c r="B50" s="2"/>
      <c r="C50" s="2"/>
      <c r="D50" s="1" t="s">
        <v>91</v>
      </c>
      <c r="E50" s="1" t="s">
        <v>87</v>
      </c>
    </row>
    <row r="51" spans="1:5" ht="15" x14ac:dyDescent="0.15">
      <c r="A51" s="2">
        <v>47</v>
      </c>
      <c r="B51" s="2"/>
      <c r="C51" s="2"/>
      <c r="D51" s="1" t="s">
        <v>92</v>
      </c>
      <c r="E51" s="1" t="s">
        <v>88</v>
      </c>
    </row>
    <row r="52" spans="1:5" ht="15" x14ac:dyDescent="0.15">
      <c r="A52" s="2">
        <v>48</v>
      </c>
      <c r="B52" s="2"/>
      <c r="C52" s="2"/>
      <c r="D52" s="1" t="s">
        <v>93</v>
      </c>
      <c r="E52" s="1" t="s">
        <v>89</v>
      </c>
    </row>
    <row r="53" spans="1:5" ht="15" x14ac:dyDescent="0.15">
      <c r="A53" s="2">
        <v>49</v>
      </c>
      <c r="B53" s="2">
        <v>3644933</v>
      </c>
      <c r="C53" s="2" t="s">
        <v>499</v>
      </c>
      <c r="D53" s="1" t="s">
        <v>102</v>
      </c>
      <c r="E53" s="1" t="s">
        <v>98</v>
      </c>
    </row>
    <row r="54" spans="1:5" ht="15" x14ac:dyDescent="0.15">
      <c r="A54" s="2">
        <v>50</v>
      </c>
      <c r="B54" s="2"/>
      <c r="C54" s="2"/>
      <c r="D54" s="1" t="s">
        <v>103</v>
      </c>
      <c r="E54" s="1" t="s">
        <v>99</v>
      </c>
    </row>
    <row r="55" spans="1:5" ht="15" x14ac:dyDescent="0.15">
      <c r="A55" s="2">
        <v>51</v>
      </c>
      <c r="B55" s="2"/>
      <c r="C55" s="2"/>
      <c r="D55" s="1" t="s">
        <v>104</v>
      </c>
      <c r="E55" s="1" t="s">
        <v>100</v>
      </c>
    </row>
    <row r="56" spans="1:5" ht="15" x14ac:dyDescent="0.15">
      <c r="A56" s="2">
        <v>52</v>
      </c>
      <c r="B56" s="2"/>
      <c r="C56" s="2"/>
      <c r="D56" s="1" t="s">
        <v>105</v>
      </c>
      <c r="E56" s="1" t="s">
        <v>101</v>
      </c>
    </row>
    <row r="57" spans="1:5" ht="15" x14ac:dyDescent="0.15">
      <c r="A57" s="2">
        <v>53</v>
      </c>
      <c r="B57" s="2">
        <v>3642803</v>
      </c>
      <c r="C57" s="2" t="s">
        <v>500</v>
      </c>
      <c r="D57" s="1" t="s">
        <v>112</v>
      </c>
      <c r="E57" s="1" t="s">
        <v>108</v>
      </c>
    </row>
    <row r="58" spans="1:5" ht="15" x14ac:dyDescent="0.15">
      <c r="A58" s="2">
        <v>54</v>
      </c>
      <c r="B58" s="2"/>
      <c r="C58" s="2"/>
      <c r="D58" s="1" t="s">
        <v>113</v>
      </c>
      <c r="E58" s="1" t="s">
        <v>109</v>
      </c>
    </row>
    <row r="59" spans="1:5" ht="15" x14ac:dyDescent="0.15">
      <c r="A59" s="2">
        <v>55</v>
      </c>
      <c r="B59" s="2"/>
      <c r="C59" s="2"/>
      <c r="D59" s="1" t="s">
        <v>114</v>
      </c>
      <c r="E59" s="1" t="s">
        <v>110</v>
      </c>
    </row>
    <row r="60" spans="1:5" ht="15" x14ac:dyDescent="0.15">
      <c r="A60" s="2">
        <v>56</v>
      </c>
      <c r="B60" s="2"/>
      <c r="C60" s="2"/>
      <c r="D60" s="1" t="s">
        <v>115</v>
      </c>
      <c r="E60" s="1" t="s">
        <v>111</v>
      </c>
    </row>
    <row r="61" spans="1:5" ht="15" x14ac:dyDescent="0.15">
      <c r="A61" s="2">
        <v>57</v>
      </c>
      <c r="B61" s="2">
        <v>3640432</v>
      </c>
      <c r="C61" s="2" t="s">
        <v>501</v>
      </c>
      <c r="D61" s="1" t="s">
        <v>120</v>
      </c>
      <c r="E61" s="1" t="s">
        <v>116</v>
      </c>
    </row>
    <row r="62" spans="1:5" ht="15" x14ac:dyDescent="0.15">
      <c r="A62" s="2">
        <v>58</v>
      </c>
      <c r="B62" s="2"/>
      <c r="C62" s="2"/>
      <c r="D62" s="1" t="s">
        <v>121</v>
      </c>
      <c r="E62" s="1" t="s">
        <v>117</v>
      </c>
    </row>
    <row r="63" spans="1:5" ht="15" x14ac:dyDescent="0.15">
      <c r="A63" s="2">
        <v>59</v>
      </c>
      <c r="B63" s="2"/>
      <c r="C63" s="2"/>
      <c r="D63" s="1" t="s">
        <v>122</v>
      </c>
      <c r="E63" s="1" t="s">
        <v>118</v>
      </c>
    </row>
    <row r="64" spans="1:5" ht="15" x14ac:dyDescent="0.15">
      <c r="A64" s="2">
        <v>60</v>
      </c>
      <c r="B64" s="2"/>
      <c r="C64" s="2"/>
      <c r="D64" s="1" t="s">
        <v>123</v>
      </c>
      <c r="E64" s="1" t="s">
        <v>119</v>
      </c>
    </row>
    <row r="65" spans="1:5" ht="15" x14ac:dyDescent="0.15">
      <c r="A65" s="2">
        <v>61</v>
      </c>
      <c r="B65" s="2">
        <v>3637894</v>
      </c>
      <c r="C65" s="2" t="s">
        <v>502</v>
      </c>
      <c r="D65" s="1" t="s">
        <v>462</v>
      </c>
      <c r="E65" s="1" t="s">
        <v>196</v>
      </c>
    </row>
    <row r="66" spans="1:5" ht="15" x14ac:dyDescent="0.15">
      <c r="A66" s="2">
        <v>62</v>
      </c>
      <c r="B66" s="2"/>
      <c r="C66" s="2"/>
      <c r="D66" s="1" t="s">
        <v>197</v>
      </c>
      <c r="E66" s="1" t="s">
        <v>198</v>
      </c>
    </row>
    <row r="67" spans="1:5" ht="15" x14ac:dyDescent="0.15">
      <c r="A67" s="2">
        <v>63</v>
      </c>
      <c r="B67" s="2"/>
      <c r="C67" s="2"/>
      <c r="D67" s="1" t="s">
        <v>199</v>
      </c>
      <c r="E67" s="1" t="s">
        <v>200</v>
      </c>
    </row>
    <row r="68" spans="1:5" ht="15" x14ac:dyDescent="0.15">
      <c r="A68" s="2">
        <v>64</v>
      </c>
      <c r="B68" s="2"/>
      <c r="C68" s="2"/>
      <c r="D68" s="1" t="s">
        <v>201</v>
      </c>
      <c r="E68" s="1" t="s">
        <v>202</v>
      </c>
    </row>
    <row r="69" spans="1:5" ht="15" x14ac:dyDescent="0.15">
      <c r="A69" s="2">
        <v>65</v>
      </c>
      <c r="B69" s="2">
        <v>3639328</v>
      </c>
      <c r="C69" s="2" t="s">
        <v>504</v>
      </c>
      <c r="D69" s="1" t="s">
        <v>463</v>
      </c>
      <c r="E69" s="1" t="s">
        <v>203</v>
      </c>
    </row>
    <row r="70" spans="1:5" ht="15" x14ac:dyDescent="0.15">
      <c r="A70" s="2">
        <v>66</v>
      </c>
      <c r="B70" s="2"/>
      <c r="C70" s="2"/>
      <c r="D70" s="1" t="s">
        <v>464</v>
      </c>
      <c r="E70" s="1" t="s">
        <v>204</v>
      </c>
    </row>
    <row r="71" spans="1:5" ht="15" x14ac:dyDescent="0.15">
      <c r="A71" s="2">
        <v>67</v>
      </c>
      <c r="B71" s="2"/>
      <c r="C71" s="2"/>
      <c r="D71" s="1" t="s">
        <v>465</v>
      </c>
      <c r="E71" s="1" t="s">
        <v>205</v>
      </c>
    </row>
    <row r="72" spans="1:5" ht="15" x14ac:dyDescent="0.15">
      <c r="A72" s="2">
        <v>68</v>
      </c>
      <c r="B72" s="2"/>
      <c r="C72" s="2"/>
      <c r="D72" s="1" t="s">
        <v>466</v>
      </c>
      <c r="E72" s="1" t="s">
        <v>206</v>
      </c>
    </row>
    <row r="73" spans="1:5" ht="15" x14ac:dyDescent="0.15">
      <c r="A73" s="2">
        <v>69</v>
      </c>
      <c r="B73" s="2"/>
      <c r="C73" s="2"/>
      <c r="D73" s="1" t="s">
        <v>234</v>
      </c>
      <c r="E73" s="1" t="s">
        <v>207</v>
      </c>
    </row>
    <row r="74" spans="1:5" ht="15" x14ac:dyDescent="0.15">
      <c r="A74" s="2">
        <v>70</v>
      </c>
      <c r="B74" s="2"/>
      <c r="C74" s="2"/>
      <c r="D74" s="1" t="s">
        <v>235</v>
      </c>
      <c r="E74" s="1" t="s">
        <v>208</v>
      </c>
    </row>
    <row r="75" spans="1:5" ht="15" x14ac:dyDescent="0.15">
      <c r="A75" s="2">
        <v>71</v>
      </c>
      <c r="B75" s="2"/>
      <c r="C75" s="2"/>
      <c r="D75" s="1" t="s">
        <v>236</v>
      </c>
      <c r="E75" s="1" t="s">
        <v>205</v>
      </c>
    </row>
    <row r="76" spans="1:5" ht="15" x14ac:dyDescent="0.15">
      <c r="A76" s="2">
        <v>72</v>
      </c>
      <c r="B76" s="2"/>
      <c r="C76" s="2"/>
      <c r="D76" s="1" t="s">
        <v>237</v>
      </c>
      <c r="E76" s="1" t="s">
        <v>209</v>
      </c>
    </row>
    <row r="77" spans="1:5" ht="15" x14ac:dyDescent="0.15">
      <c r="A77" s="2">
        <v>73</v>
      </c>
      <c r="B77" s="2">
        <v>3641571</v>
      </c>
      <c r="C77" s="2" t="s">
        <v>505</v>
      </c>
      <c r="D77" s="1" t="s">
        <v>238</v>
      </c>
      <c r="E77" s="1" t="s">
        <v>210</v>
      </c>
    </row>
    <row r="78" spans="1:5" ht="15" x14ac:dyDescent="0.15">
      <c r="A78" s="2">
        <v>74</v>
      </c>
      <c r="B78" s="2"/>
      <c r="C78" s="2"/>
      <c r="D78" s="1" t="s">
        <v>239</v>
      </c>
      <c r="E78" s="1" t="s">
        <v>211</v>
      </c>
    </row>
    <row r="79" spans="1:5" ht="15" x14ac:dyDescent="0.15">
      <c r="A79" s="2">
        <v>75</v>
      </c>
      <c r="B79" s="2"/>
      <c r="C79" s="2"/>
      <c r="D79" s="1" t="s">
        <v>240</v>
      </c>
      <c r="E79" s="1" t="s">
        <v>212</v>
      </c>
    </row>
    <row r="80" spans="1:5" ht="15" x14ac:dyDescent="0.15">
      <c r="A80" s="2">
        <v>76</v>
      </c>
      <c r="B80" s="2"/>
      <c r="C80" s="2"/>
      <c r="D80" s="1" t="s">
        <v>241</v>
      </c>
      <c r="E80" s="1" t="s">
        <v>213</v>
      </c>
    </row>
    <row r="81" spans="1:5" ht="15" x14ac:dyDescent="0.15">
      <c r="A81" s="2">
        <v>77</v>
      </c>
      <c r="B81" s="2">
        <v>3637839</v>
      </c>
      <c r="C81" s="2" t="s">
        <v>506</v>
      </c>
      <c r="D81" s="1" t="s">
        <v>242</v>
      </c>
      <c r="E81" s="1" t="s">
        <v>214</v>
      </c>
    </row>
    <row r="82" spans="1:5" ht="15" x14ac:dyDescent="0.15">
      <c r="A82" s="2">
        <v>78</v>
      </c>
      <c r="B82" s="2"/>
      <c r="C82" s="2"/>
      <c r="D82" s="1" t="s">
        <v>243</v>
      </c>
      <c r="E82" s="1" t="s">
        <v>215</v>
      </c>
    </row>
    <row r="83" spans="1:5" ht="15" x14ac:dyDescent="0.15">
      <c r="A83" s="2">
        <v>79</v>
      </c>
      <c r="B83" s="2"/>
      <c r="C83" s="2"/>
      <c r="D83" s="1" t="s">
        <v>244</v>
      </c>
      <c r="E83" s="1" t="s">
        <v>216</v>
      </c>
    </row>
    <row r="84" spans="1:5" ht="15" x14ac:dyDescent="0.15">
      <c r="A84" s="2">
        <v>80</v>
      </c>
      <c r="B84" s="2"/>
      <c r="C84" s="2"/>
      <c r="D84" s="1" t="s">
        <v>245</v>
      </c>
      <c r="E84" s="1" t="s">
        <v>217</v>
      </c>
    </row>
    <row r="85" spans="1:5" ht="15" x14ac:dyDescent="0.15">
      <c r="A85" s="2">
        <v>81</v>
      </c>
      <c r="B85" s="2">
        <v>3644687</v>
      </c>
      <c r="C85" s="2" t="s">
        <v>507</v>
      </c>
      <c r="D85" s="1" t="s">
        <v>246</v>
      </c>
      <c r="E85" s="1" t="s">
        <v>218</v>
      </c>
    </row>
    <row r="86" spans="1:5" ht="15" x14ac:dyDescent="0.15">
      <c r="A86" s="2">
        <v>82</v>
      </c>
      <c r="B86" s="2"/>
      <c r="C86" s="2"/>
      <c r="D86" s="1" t="s">
        <v>247</v>
      </c>
      <c r="E86" s="1" t="s">
        <v>219</v>
      </c>
    </row>
    <row r="87" spans="1:5" ht="15" x14ac:dyDescent="0.15">
      <c r="A87" s="2">
        <v>83</v>
      </c>
      <c r="B87" s="2"/>
      <c r="C87" s="2"/>
      <c r="D87" s="1" t="s">
        <v>248</v>
      </c>
      <c r="E87" s="1" t="s">
        <v>220</v>
      </c>
    </row>
    <row r="88" spans="1:5" ht="15" x14ac:dyDescent="0.15">
      <c r="A88" s="2">
        <v>84</v>
      </c>
      <c r="B88" s="2"/>
      <c r="C88" s="2"/>
      <c r="D88" s="1" t="s">
        <v>249</v>
      </c>
      <c r="E88" s="1" t="s">
        <v>221</v>
      </c>
    </row>
    <row r="89" spans="1:5" ht="15" x14ac:dyDescent="0.15">
      <c r="A89" s="2">
        <v>85</v>
      </c>
      <c r="B89" s="2"/>
      <c r="C89" s="2"/>
      <c r="D89" s="1" t="s">
        <v>9</v>
      </c>
      <c r="E89" s="1" t="s">
        <v>0</v>
      </c>
    </row>
    <row r="90" spans="1:5" ht="15" x14ac:dyDescent="0.15">
      <c r="A90" s="2">
        <v>86</v>
      </c>
      <c r="B90" s="2"/>
      <c r="C90" s="2"/>
      <c r="D90" s="1" t="s">
        <v>10</v>
      </c>
      <c r="E90" s="1" t="s">
        <v>1</v>
      </c>
    </row>
    <row r="91" spans="1:5" ht="20.25" customHeight="1" x14ac:dyDescent="0.15">
      <c r="A91" s="8" t="s">
        <v>134</v>
      </c>
      <c r="B91" s="8"/>
      <c r="C91" s="8"/>
      <c r="D91" s="8"/>
      <c r="E91" s="8"/>
    </row>
    <row r="92" spans="1:5" ht="15" x14ac:dyDescent="0.15">
      <c r="A92" s="2">
        <v>87</v>
      </c>
      <c r="B92" s="2">
        <v>3646509</v>
      </c>
      <c r="C92" s="2" t="s">
        <v>471</v>
      </c>
      <c r="D92" s="1" t="s">
        <v>64</v>
      </c>
      <c r="E92" s="1" t="s">
        <v>62</v>
      </c>
    </row>
    <row r="93" spans="1:5" ht="15" x14ac:dyDescent="0.15">
      <c r="A93" s="2">
        <v>88</v>
      </c>
      <c r="B93" s="2"/>
      <c r="C93" s="2"/>
      <c r="D93" s="1" t="s">
        <v>65</v>
      </c>
      <c r="E93" s="1" t="s">
        <v>63</v>
      </c>
    </row>
    <row r="94" spans="1:5" ht="15" x14ac:dyDescent="0.15">
      <c r="A94" s="2">
        <v>89</v>
      </c>
      <c r="B94" s="2">
        <v>3639347</v>
      </c>
      <c r="C94" s="2" t="s">
        <v>473</v>
      </c>
      <c r="D94" s="1" t="s">
        <v>68</v>
      </c>
      <c r="E94" s="1" t="s">
        <v>66</v>
      </c>
    </row>
    <row r="95" spans="1:5" ht="15" x14ac:dyDescent="0.15">
      <c r="A95" s="2">
        <v>90</v>
      </c>
      <c r="B95" s="2"/>
      <c r="C95" s="2"/>
      <c r="D95" s="1" t="s">
        <v>69</v>
      </c>
      <c r="E95" s="1" t="s">
        <v>67</v>
      </c>
    </row>
    <row r="96" spans="1:5" ht="15" x14ac:dyDescent="0.15">
      <c r="A96" s="2">
        <v>91</v>
      </c>
      <c r="B96" s="2">
        <v>3644776</v>
      </c>
      <c r="C96" s="2" t="s">
        <v>474</v>
      </c>
      <c r="D96" s="1" t="s">
        <v>72</v>
      </c>
      <c r="E96" s="1" t="s">
        <v>70</v>
      </c>
    </row>
    <row r="97" spans="1:5" ht="15" x14ac:dyDescent="0.15">
      <c r="A97" s="2">
        <v>92</v>
      </c>
      <c r="B97" s="2"/>
      <c r="C97" s="2"/>
      <c r="D97" s="1" t="s">
        <v>73</v>
      </c>
      <c r="E97" s="1" t="s">
        <v>71</v>
      </c>
    </row>
    <row r="98" spans="1:5" ht="15" x14ac:dyDescent="0.15">
      <c r="A98" s="2">
        <v>93</v>
      </c>
      <c r="B98" s="2">
        <v>3640511</v>
      </c>
      <c r="C98" s="2" t="s">
        <v>475</v>
      </c>
      <c r="D98" s="1" t="s">
        <v>76</v>
      </c>
      <c r="E98" s="1" t="s">
        <v>74</v>
      </c>
    </row>
    <row r="99" spans="1:5" ht="15" x14ac:dyDescent="0.15">
      <c r="A99" s="2">
        <v>94</v>
      </c>
      <c r="B99" s="2"/>
      <c r="C99" s="2"/>
      <c r="D99" s="1" t="s">
        <v>77</v>
      </c>
      <c r="E99" s="1" t="s">
        <v>75</v>
      </c>
    </row>
    <row r="100" spans="1:5" ht="15" x14ac:dyDescent="0.15">
      <c r="A100" s="2">
        <v>95</v>
      </c>
      <c r="B100" s="2">
        <v>3641400</v>
      </c>
      <c r="C100" s="2" t="s">
        <v>476</v>
      </c>
      <c r="D100" s="1" t="s">
        <v>78</v>
      </c>
      <c r="E100" s="1" t="s">
        <v>82</v>
      </c>
    </row>
    <row r="101" spans="1:5" ht="15" x14ac:dyDescent="0.15">
      <c r="A101" s="2">
        <v>96</v>
      </c>
      <c r="B101" s="2"/>
      <c r="C101" s="2"/>
      <c r="D101" s="1" t="s">
        <v>79</v>
      </c>
      <c r="E101" s="1" t="s">
        <v>83</v>
      </c>
    </row>
    <row r="102" spans="1:5" ht="15" x14ac:dyDescent="0.15">
      <c r="A102" s="2">
        <v>97</v>
      </c>
      <c r="B102" s="2">
        <v>3636655</v>
      </c>
      <c r="C102" s="2" t="s">
        <v>477</v>
      </c>
      <c r="D102" s="1" t="s">
        <v>80</v>
      </c>
      <c r="E102" s="1" t="s">
        <v>84</v>
      </c>
    </row>
    <row r="103" spans="1:5" ht="15" x14ac:dyDescent="0.15">
      <c r="A103" s="2">
        <v>98</v>
      </c>
      <c r="B103" s="2"/>
      <c r="C103" s="2"/>
      <c r="D103" s="1" t="s">
        <v>81</v>
      </c>
      <c r="E103" s="1" t="s">
        <v>85</v>
      </c>
    </row>
    <row r="104" spans="1:5" ht="15" x14ac:dyDescent="0.15">
      <c r="A104" s="2">
        <v>99</v>
      </c>
      <c r="B104" s="2">
        <v>3635761</v>
      </c>
      <c r="C104" s="2" t="s">
        <v>478</v>
      </c>
      <c r="D104" s="1" t="s">
        <v>224</v>
      </c>
      <c r="E104" s="1" t="s">
        <v>222</v>
      </c>
    </row>
    <row r="105" spans="1:5" ht="15" x14ac:dyDescent="0.15">
      <c r="A105" s="2">
        <v>100</v>
      </c>
      <c r="B105" s="2"/>
      <c r="C105" s="2"/>
      <c r="D105" s="1" t="s">
        <v>225</v>
      </c>
      <c r="E105" s="1" t="s">
        <v>223</v>
      </c>
    </row>
    <row r="106" spans="1:5" ht="15" x14ac:dyDescent="0.15">
      <c r="A106" s="2">
        <v>101</v>
      </c>
      <c r="B106" s="2">
        <v>3635640</v>
      </c>
      <c r="C106" s="2" t="s">
        <v>479</v>
      </c>
      <c r="D106" s="1" t="s">
        <v>228</v>
      </c>
      <c r="E106" s="1" t="s">
        <v>226</v>
      </c>
    </row>
    <row r="107" spans="1:5" ht="15" x14ac:dyDescent="0.15">
      <c r="A107" s="2">
        <v>102</v>
      </c>
      <c r="B107" s="2"/>
      <c r="C107" s="2"/>
      <c r="D107" s="1" t="s">
        <v>229</v>
      </c>
      <c r="E107" s="1" t="s">
        <v>227</v>
      </c>
    </row>
    <row r="108" spans="1:5" ht="15" x14ac:dyDescent="0.15">
      <c r="A108" s="2">
        <v>103</v>
      </c>
      <c r="B108" s="2">
        <v>3634859</v>
      </c>
      <c r="C108" s="2" t="s">
        <v>480</v>
      </c>
      <c r="D108" s="1" t="s">
        <v>232</v>
      </c>
      <c r="E108" s="1" t="s">
        <v>230</v>
      </c>
    </row>
    <row r="109" spans="1:5" ht="15" x14ac:dyDescent="0.15">
      <c r="A109" s="2">
        <v>104</v>
      </c>
      <c r="B109" s="2"/>
      <c r="C109" s="2"/>
      <c r="D109" s="1" t="s">
        <v>233</v>
      </c>
      <c r="E109" s="1" t="s">
        <v>231</v>
      </c>
    </row>
    <row r="110" spans="1:5" ht="15" x14ac:dyDescent="0.15">
      <c r="A110" s="2">
        <v>105</v>
      </c>
      <c r="B110" s="2">
        <v>3641881</v>
      </c>
      <c r="C110" s="2" t="s">
        <v>487</v>
      </c>
      <c r="D110" s="1" t="s">
        <v>252</v>
      </c>
      <c r="E110" s="1" t="s">
        <v>250</v>
      </c>
    </row>
    <row r="111" spans="1:5" ht="15" x14ac:dyDescent="0.15">
      <c r="A111" s="2">
        <v>106</v>
      </c>
      <c r="B111" s="2"/>
      <c r="C111" s="2"/>
      <c r="D111" s="1" t="s">
        <v>253</v>
      </c>
      <c r="E111" s="1" t="s">
        <v>251</v>
      </c>
    </row>
    <row r="112" spans="1:5" ht="15" x14ac:dyDescent="0.15">
      <c r="A112" s="2">
        <v>107</v>
      </c>
      <c r="B112" s="2">
        <v>3645440</v>
      </c>
      <c r="C112" s="2" t="s">
        <v>489</v>
      </c>
      <c r="D112" s="1" t="s">
        <v>256</v>
      </c>
      <c r="E112" s="1" t="s">
        <v>254</v>
      </c>
    </row>
    <row r="113" spans="1:5" ht="15" x14ac:dyDescent="0.15">
      <c r="A113" s="2">
        <v>108</v>
      </c>
      <c r="B113" s="2"/>
      <c r="C113" s="2"/>
      <c r="D113" s="1" t="s">
        <v>257</v>
      </c>
      <c r="E113" s="1" t="s">
        <v>255</v>
      </c>
    </row>
    <row r="114" spans="1:5" ht="15" x14ac:dyDescent="0.15">
      <c r="A114" s="2">
        <v>109</v>
      </c>
      <c r="B114" s="2">
        <v>3647716</v>
      </c>
      <c r="C114" s="2" t="s">
        <v>490</v>
      </c>
      <c r="D114" s="1" t="s">
        <v>96</v>
      </c>
      <c r="E114" s="1" t="s">
        <v>94</v>
      </c>
    </row>
    <row r="115" spans="1:5" ht="15" x14ac:dyDescent="0.15">
      <c r="A115" s="2">
        <v>110</v>
      </c>
      <c r="B115" s="2"/>
      <c r="C115" s="2"/>
      <c r="D115" s="1" t="s">
        <v>97</v>
      </c>
      <c r="E115" s="1" t="s">
        <v>95</v>
      </c>
    </row>
    <row r="116" spans="1:5" ht="15" x14ac:dyDescent="0.15">
      <c r="A116" s="2">
        <v>111</v>
      </c>
      <c r="B116" s="2">
        <v>3644933</v>
      </c>
      <c r="C116" s="2" t="s">
        <v>493</v>
      </c>
      <c r="D116" s="1" t="s">
        <v>126</v>
      </c>
      <c r="E116" s="1" t="s">
        <v>106</v>
      </c>
    </row>
    <row r="117" spans="1:5" ht="15" x14ac:dyDescent="0.15">
      <c r="A117" s="2">
        <v>112</v>
      </c>
      <c r="B117" s="2"/>
      <c r="C117" s="2"/>
      <c r="D117" s="1" t="s">
        <v>127</v>
      </c>
      <c r="E117" s="1" t="s">
        <v>107</v>
      </c>
    </row>
    <row r="118" spans="1:5" ht="15" x14ac:dyDescent="0.15">
      <c r="A118" s="2">
        <v>113</v>
      </c>
      <c r="B118" s="2">
        <v>3642803</v>
      </c>
      <c r="C118" s="2" t="s">
        <v>494</v>
      </c>
      <c r="D118" s="1" t="s">
        <v>132</v>
      </c>
      <c r="E118" s="1" t="s">
        <v>130</v>
      </c>
    </row>
    <row r="119" spans="1:5" ht="15" x14ac:dyDescent="0.15">
      <c r="A119" s="2">
        <v>114</v>
      </c>
      <c r="B119" s="2"/>
      <c r="C119" s="2"/>
      <c r="D119" s="1" t="s">
        <v>133</v>
      </c>
      <c r="E119" s="1" t="s">
        <v>131</v>
      </c>
    </row>
    <row r="120" spans="1:5" ht="15" x14ac:dyDescent="0.15">
      <c r="A120" s="2">
        <v>115</v>
      </c>
      <c r="B120" s="2">
        <v>3640432</v>
      </c>
      <c r="C120" s="2" t="s">
        <v>497</v>
      </c>
      <c r="D120" s="1" t="s">
        <v>128</v>
      </c>
      <c r="E120" s="1" t="s">
        <v>124</v>
      </c>
    </row>
    <row r="121" spans="1:5" ht="15" x14ac:dyDescent="0.15">
      <c r="A121" s="2">
        <v>116</v>
      </c>
      <c r="B121" s="2"/>
      <c r="C121" s="2"/>
      <c r="D121" s="1" t="s">
        <v>129</v>
      </c>
      <c r="E121" s="1" t="s">
        <v>125</v>
      </c>
    </row>
    <row r="122" spans="1:5" ht="15" x14ac:dyDescent="0.15">
      <c r="A122" s="2">
        <v>117</v>
      </c>
      <c r="B122" s="2">
        <v>3637894</v>
      </c>
      <c r="C122" s="2" t="s">
        <v>498</v>
      </c>
      <c r="D122" s="1" t="s">
        <v>260</v>
      </c>
      <c r="E122" s="1" t="s">
        <v>258</v>
      </c>
    </row>
    <row r="123" spans="1:5" ht="15" x14ac:dyDescent="0.15">
      <c r="A123" s="2">
        <v>118</v>
      </c>
      <c r="B123" s="2"/>
      <c r="C123" s="2"/>
      <c r="D123" s="1" t="s">
        <v>261</v>
      </c>
      <c r="E123" s="1" t="s">
        <v>259</v>
      </c>
    </row>
    <row r="124" spans="1:5" ht="15" x14ac:dyDescent="0.15">
      <c r="A124" s="2">
        <v>119</v>
      </c>
      <c r="B124" s="2">
        <v>3639328</v>
      </c>
      <c r="C124" s="2" t="s">
        <v>504</v>
      </c>
      <c r="D124" s="1" t="s">
        <v>467</v>
      </c>
      <c r="E124" s="1" t="s">
        <v>262</v>
      </c>
    </row>
    <row r="125" spans="1:5" ht="15" x14ac:dyDescent="0.15">
      <c r="A125" s="2">
        <v>120</v>
      </c>
      <c r="B125" s="2"/>
      <c r="C125" s="2"/>
      <c r="D125" s="1" t="s">
        <v>468</v>
      </c>
      <c r="E125" s="1" t="s">
        <v>263</v>
      </c>
    </row>
    <row r="126" spans="1:5" ht="15" x14ac:dyDescent="0.15">
      <c r="A126" s="2">
        <v>121</v>
      </c>
      <c r="B126" s="2"/>
      <c r="C126" s="2"/>
      <c r="D126" s="1" t="s">
        <v>272</v>
      </c>
      <c r="E126" s="1" t="s">
        <v>264</v>
      </c>
    </row>
    <row r="127" spans="1:5" ht="15" x14ac:dyDescent="0.15">
      <c r="A127" s="2">
        <v>122</v>
      </c>
      <c r="B127" s="2"/>
      <c r="C127" s="2"/>
      <c r="D127" s="1" t="s">
        <v>273</v>
      </c>
      <c r="E127" s="1" t="s">
        <v>265</v>
      </c>
    </row>
    <row r="128" spans="1:5" ht="15" x14ac:dyDescent="0.15">
      <c r="A128" s="2">
        <v>123</v>
      </c>
      <c r="B128" s="2">
        <v>3641571</v>
      </c>
      <c r="C128" s="2" t="s">
        <v>503</v>
      </c>
      <c r="D128" s="1" t="s">
        <v>274</v>
      </c>
      <c r="E128" s="1" t="s">
        <v>266</v>
      </c>
    </row>
    <row r="129" spans="1:5" ht="15" x14ac:dyDescent="0.15">
      <c r="A129" s="2">
        <v>124</v>
      </c>
      <c r="B129" s="2"/>
      <c r="C129" s="2"/>
      <c r="D129" s="1" t="s">
        <v>275</v>
      </c>
      <c r="E129" s="1" t="s">
        <v>267</v>
      </c>
    </row>
    <row r="130" spans="1:5" ht="15" x14ac:dyDescent="0.15">
      <c r="A130" s="2">
        <v>125</v>
      </c>
      <c r="B130" s="2">
        <v>3637839</v>
      </c>
      <c r="C130" s="2" t="s">
        <v>515</v>
      </c>
      <c r="D130" s="1" t="s">
        <v>276</v>
      </c>
      <c r="E130" s="1" t="s">
        <v>268</v>
      </c>
    </row>
    <row r="131" spans="1:5" ht="15" x14ac:dyDescent="0.15">
      <c r="A131" s="2">
        <v>126</v>
      </c>
      <c r="B131" s="2"/>
      <c r="C131" s="2"/>
      <c r="D131" s="1" t="s">
        <v>277</v>
      </c>
      <c r="E131" s="1" t="s">
        <v>269</v>
      </c>
    </row>
    <row r="132" spans="1:5" ht="15" x14ac:dyDescent="0.15">
      <c r="A132" s="2">
        <v>127</v>
      </c>
      <c r="B132" s="2">
        <v>3644687</v>
      </c>
      <c r="C132" s="2" t="s">
        <v>516</v>
      </c>
      <c r="D132" s="1" t="s">
        <v>278</v>
      </c>
      <c r="E132" s="1" t="s">
        <v>270</v>
      </c>
    </row>
    <row r="133" spans="1:5" ht="15" x14ac:dyDescent="0.15">
      <c r="A133" s="2">
        <v>128</v>
      </c>
      <c r="B133" s="2"/>
      <c r="C133" s="2"/>
      <c r="D133" s="1" t="s">
        <v>279</v>
      </c>
      <c r="E133" s="1" t="s">
        <v>271</v>
      </c>
    </row>
    <row r="134" spans="1:5" ht="15" x14ac:dyDescent="0.15">
      <c r="A134" s="2">
        <v>129</v>
      </c>
      <c r="B134" s="2">
        <v>8048008</v>
      </c>
      <c r="C134" s="2" t="s">
        <v>508</v>
      </c>
      <c r="D134" s="1" t="s">
        <v>469</v>
      </c>
      <c r="E134" s="1" t="s">
        <v>2</v>
      </c>
    </row>
    <row r="135" spans="1:5" ht="15" x14ac:dyDescent="0.15">
      <c r="A135" s="2">
        <v>130</v>
      </c>
      <c r="B135" s="2"/>
      <c r="C135" s="2"/>
      <c r="D135" s="1" t="s">
        <v>3</v>
      </c>
      <c r="E135" s="1" t="s">
        <v>4</v>
      </c>
    </row>
    <row r="136" spans="1:5" ht="15" x14ac:dyDescent="0.15">
      <c r="A136" s="2">
        <v>131</v>
      </c>
      <c r="B136" s="2">
        <v>8049225</v>
      </c>
      <c r="C136" s="2" t="s">
        <v>509</v>
      </c>
      <c r="D136" s="1" t="s">
        <v>5</v>
      </c>
      <c r="E136" s="1" t="s">
        <v>6</v>
      </c>
    </row>
    <row r="137" spans="1:5" ht="15" x14ac:dyDescent="0.15">
      <c r="A137" s="2">
        <v>132</v>
      </c>
      <c r="B137" s="2"/>
      <c r="C137" s="2"/>
      <c r="D137" s="1" t="s">
        <v>7</v>
      </c>
      <c r="E137" s="1" t="s">
        <v>8</v>
      </c>
    </row>
    <row r="138" spans="1:5" ht="15" customHeight="1" x14ac:dyDescent="0.15">
      <c r="A138" s="8" t="s">
        <v>135</v>
      </c>
      <c r="B138" s="8"/>
      <c r="C138" s="8"/>
      <c r="D138" s="8"/>
      <c r="E138" s="8"/>
    </row>
    <row r="139" spans="1:5" ht="15" x14ac:dyDescent="0.15">
      <c r="A139" s="2">
        <v>133</v>
      </c>
      <c r="B139" s="2">
        <v>3646489</v>
      </c>
      <c r="C139" s="2" t="s">
        <v>511</v>
      </c>
      <c r="D139" s="1" t="s">
        <v>510</v>
      </c>
      <c r="E139" s="1" t="s">
        <v>156</v>
      </c>
    </row>
    <row r="140" spans="1:5" ht="15" x14ac:dyDescent="0.15">
      <c r="A140" s="2">
        <v>134</v>
      </c>
      <c r="B140" s="2"/>
      <c r="C140" s="2"/>
      <c r="D140" s="1" t="s">
        <v>157</v>
      </c>
      <c r="E140" s="1" t="s">
        <v>158</v>
      </c>
    </row>
    <row r="141" spans="1:5" ht="15" x14ac:dyDescent="0.15">
      <c r="A141" s="2">
        <v>135</v>
      </c>
      <c r="B141" s="2">
        <v>3635640</v>
      </c>
      <c r="C141" s="2" t="s">
        <v>479</v>
      </c>
      <c r="D141" s="1" t="s">
        <v>284</v>
      </c>
      <c r="E141" s="1" t="s">
        <v>280</v>
      </c>
    </row>
    <row r="142" spans="1:5" ht="15" x14ac:dyDescent="0.15">
      <c r="A142" s="2">
        <v>136</v>
      </c>
      <c r="B142" s="2"/>
      <c r="C142" s="2"/>
      <c r="D142" s="1" t="s">
        <v>285</v>
      </c>
      <c r="E142" s="1" t="s">
        <v>281</v>
      </c>
    </row>
    <row r="143" spans="1:5" ht="15" x14ac:dyDescent="0.15">
      <c r="A143" s="2">
        <v>137</v>
      </c>
      <c r="B143" s="2">
        <v>3637894</v>
      </c>
      <c r="C143" s="2" t="s">
        <v>498</v>
      </c>
      <c r="D143" s="1" t="s">
        <v>286</v>
      </c>
      <c r="E143" s="1" t="s">
        <v>282</v>
      </c>
    </row>
    <row r="144" spans="1:5" ht="15" x14ac:dyDescent="0.15">
      <c r="A144" s="2">
        <v>138</v>
      </c>
      <c r="B144" s="2"/>
      <c r="C144" s="2"/>
      <c r="D144" s="1" t="s">
        <v>287</v>
      </c>
      <c r="E144" s="1" t="s">
        <v>283</v>
      </c>
    </row>
    <row r="145" spans="1:5" ht="15" x14ac:dyDescent="0.15">
      <c r="A145" s="2">
        <v>139</v>
      </c>
      <c r="B145" s="2"/>
      <c r="C145" s="2"/>
      <c r="D145" s="1" t="s">
        <v>136</v>
      </c>
      <c r="E145" s="1" t="s">
        <v>146</v>
      </c>
    </row>
    <row r="146" spans="1:5" ht="15" x14ac:dyDescent="0.15">
      <c r="A146" s="2">
        <v>140</v>
      </c>
      <c r="B146" s="2"/>
      <c r="C146" s="2"/>
      <c r="D146" s="1" t="s">
        <v>137</v>
      </c>
      <c r="E146" s="1" t="s">
        <v>147</v>
      </c>
    </row>
    <row r="147" spans="1:5" ht="15" x14ac:dyDescent="0.15">
      <c r="A147" s="2">
        <v>141</v>
      </c>
      <c r="B147" s="2"/>
      <c r="C147" s="2"/>
      <c r="D147" s="1" t="s">
        <v>138</v>
      </c>
      <c r="E147" s="1" t="s">
        <v>148</v>
      </c>
    </row>
    <row r="148" spans="1:5" ht="15" x14ac:dyDescent="0.15">
      <c r="A148" s="2">
        <v>142</v>
      </c>
      <c r="B148" s="2"/>
      <c r="C148" s="2"/>
      <c r="D148" s="1" t="s">
        <v>139</v>
      </c>
      <c r="E148" s="1" t="s">
        <v>149</v>
      </c>
    </row>
    <row r="149" spans="1:5" ht="15" x14ac:dyDescent="0.15">
      <c r="A149" s="2">
        <v>143</v>
      </c>
      <c r="B149" s="2"/>
      <c r="C149" s="2"/>
      <c r="D149" s="1" t="s">
        <v>140</v>
      </c>
      <c r="E149" s="1" t="s">
        <v>150</v>
      </c>
    </row>
    <row r="150" spans="1:5" ht="15" x14ac:dyDescent="0.15">
      <c r="A150" s="2">
        <v>144</v>
      </c>
      <c r="B150" s="2"/>
      <c r="C150" s="2"/>
      <c r="D150" s="1" t="s">
        <v>141</v>
      </c>
      <c r="E150" s="1" t="s">
        <v>151</v>
      </c>
    </row>
    <row r="151" spans="1:5" ht="15" x14ac:dyDescent="0.15">
      <c r="A151" s="2">
        <v>145</v>
      </c>
      <c r="B151" s="2"/>
      <c r="C151" s="2"/>
      <c r="D151" s="1" t="s">
        <v>142</v>
      </c>
      <c r="E151" s="1" t="s">
        <v>152</v>
      </c>
    </row>
    <row r="152" spans="1:5" ht="15" x14ac:dyDescent="0.15">
      <c r="A152" s="2">
        <v>146</v>
      </c>
      <c r="B152" s="2"/>
      <c r="C152" s="2"/>
      <c r="D152" s="1" t="s">
        <v>143</v>
      </c>
      <c r="E152" s="1" t="s">
        <v>153</v>
      </c>
    </row>
    <row r="153" spans="1:5" ht="15" x14ac:dyDescent="0.15">
      <c r="A153" s="2">
        <v>147</v>
      </c>
      <c r="B153" s="2"/>
      <c r="C153" s="2"/>
      <c r="D153" s="1" t="s">
        <v>144</v>
      </c>
      <c r="E153" s="1" t="s">
        <v>154</v>
      </c>
    </row>
    <row r="154" spans="1:5" ht="15" x14ac:dyDescent="0.15">
      <c r="A154" s="2">
        <v>148</v>
      </c>
      <c r="B154" s="2"/>
      <c r="C154" s="2"/>
      <c r="D154" s="1" t="s">
        <v>145</v>
      </c>
      <c r="E154" s="1" t="s">
        <v>155</v>
      </c>
    </row>
    <row r="155" spans="1:5" ht="14.25" x14ac:dyDescent="0.15">
      <c r="A155" s="8" t="s">
        <v>304</v>
      </c>
      <c r="B155" s="8"/>
      <c r="C155" s="8"/>
      <c r="D155" s="8"/>
      <c r="E155" s="8"/>
    </row>
    <row r="156" spans="1:5" ht="30" x14ac:dyDescent="0.15">
      <c r="A156" s="2">
        <v>149</v>
      </c>
      <c r="B156" s="2">
        <v>3644687</v>
      </c>
      <c r="C156" s="2" t="s">
        <v>516</v>
      </c>
      <c r="D156" s="1" t="s">
        <v>288</v>
      </c>
      <c r="E156" s="5" t="s">
        <v>289</v>
      </c>
    </row>
    <row r="157" spans="1:5" ht="30" x14ac:dyDescent="0.15">
      <c r="A157" s="2">
        <v>150</v>
      </c>
      <c r="B157" s="2"/>
      <c r="C157" s="2"/>
      <c r="D157" s="1" t="s">
        <v>290</v>
      </c>
      <c r="E157" s="5" t="s">
        <v>291</v>
      </c>
    </row>
    <row r="158" spans="1:5" ht="30" x14ac:dyDescent="0.15">
      <c r="A158" s="2">
        <v>151</v>
      </c>
      <c r="B158" s="2"/>
      <c r="C158" s="2"/>
      <c r="D158" s="1" t="s">
        <v>292</v>
      </c>
      <c r="E158" s="5" t="s">
        <v>293</v>
      </c>
    </row>
    <row r="159" spans="1:5" ht="30" x14ac:dyDescent="0.15">
      <c r="A159" s="2">
        <v>152</v>
      </c>
      <c r="B159" s="2"/>
      <c r="C159" s="2"/>
      <c r="D159" s="1" t="s">
        <v>294</v>
      </c>
      <c r="E159" s="5" t="s">
        <v>295</v>
      </c>
    </row>
    <row r="160" spans="1:5" ht="30" x14ac:dyDescent="0.15">
      <c r="A160" s="2">
        <v>153</v>
      </c>
      <c r="B160" s="2">
        <v>3635640</v>
      </c>
      <c r="C160" s="2" t="s">
        <v>479</v>
      </c>
      <c r="D160" s="1" t="s">
        <v>305</v>
      </c>
      <c r="E160" s="5" t="s">
        <v>306</v>
      </c>
    </row>
    <row r="161" spans="1:5" ht="30" x14ac:dyDescent="0.15">
      <c r="A161" s="2">
        <v>154</v>
      </c>
      <c r="B161" s="2"/>
      <c r="C161" s="2"/>
      <c r="D161" s="1" t="s">
        <v>307</v>
      </c>
      <c r="E161" s="5" t="s">
        <v>308</v>
      </c>
    </row>
    <row r="162" spans="1:5" ht="30" x14ac:dyDescent="0.15">
      <c r="A162" s="2">
        <v>155</v>
      </c>
      <c r="B162" s="2"/>
      <c r="C162" s="2"/>
      <c r="D162" s="1" t="s">
        <v>309</v>
      </c>
      <c r="E162" s="5" t="s">
        <v>310</v>
      </c>
    </row>
    <row r="163" spans="1:5" ht="30" x14ac:dyDescent="0.15">
      <c r="A163" s="2">
        <v>156</v>
      </c>
      <c r="B163" s="2"/>
      <c r="C163" s="2"/>
      <c r="D163" s="1" t="s">
        <v>311</v>
      </c>
      <c r="E163" s="5" t="s">
        <v>312</v>
      </c>
    </row>
    <row r="164" spans="1:5" ht="30" x14ac:dyDescent="0.15">
      <c r="A164" s="2">
        <v>157</v>
      </c>
      <c r="B164" s="2">
        <v>3637894</v>
      </c>
      <c r="C164" s="2" t="s">
        <v>498</v>
      </c>
      <c r="D164" s="1" t="s">
        <v>313</v>
      </c>
      <c r="E164" s="5" t="s">
        <v>314</v>
      </c>
    </row>
    <row r="165" spans="1:5" ht="30" x14ac:dyDescent="0.15">
      <c r="A165" s="2">
        <v>158</v>
      </c>
      <c r="B165" s="2"/>
      <c r="C165" s="2"/>
      <c r="D165" s="1" t="s">
        <v>315</v>
      </c>
      <c r="E165" s="5" t="s">
        <v>316</v>
      </c>
    </row>
    <row r="166" spans="1:5" ht="30" x14ac:dyDescent="0.15">
      <c r="A166" s="2">
        <v>159</v>
      </c>
      <c r="B166" s="2"/>
      <c r="C166" s="2"/>
      <c r="D166" s="1" t="s">
        <v>317</v>
      </c>
      <c r="E166" s="5" t="s">
        <v>318</v>
      </c>
    </row>
    <row r="167" spans="1:5" ht="30" x14ac:dyDescent="0.15">
      <c r="A167" s="2">
        <v>160</v>
      </c>
      <c r="B167" s="2"/>
      <c r="C167" s="2"/>
      <c r="D167" s="1" t="s">
        <v>319</v>
      </c>
      <c r="E167" s="5" t="s">
        <v>320</v>
      </c>
    </row>
    <row r="168" spans="1:5" ht="30" x14ac:dyDescent="0.15">
      <c r="A168" s="2">
        <v>161</v>
      </c>
      <c r="B168" s="2">
        <v>3635237</v>
      </c>
      <c r="C168" s="2" t="s">
        <v>519</v>
      </c>
      <c r="D168" s="1" t="s">
        <v>517</v>
      </c>
      <c r="E168" s="5" t="s">
        <v>330</v>
      </c>
    </row>
    <row r="169" spans="1:5" ht="30" x14ac:dyDescent="0.15">
      <c r="A169" s="2">
        <v>162</v>
      </c>
      <c r="B169" s="2"/>
      <c r="C169" s="2"/>
      <c r="D169" s="1" t="s">
        <v>331</v>
      </c>
      <c r="E169" s="5" t="s">
        <v>329</v>
      </c>
    </row>
    <row r="170" spans="1:5" ht="30" x14ac:dyDescent="0.15">
      <c r="A170" s="2">
        <v>163</v>
      </c>
      <c r="B170" s="2"/>
      <c r="C170" s="2"/>
      <c r="D170" s="1" t="s">
        <v>332</v>
      </c>
      <c r="E170" s="5" t="s">
        <v>333</v>
      </c>
    </row>
    <row r="171" spans="1:5" ht="30" x14ac:dyDescent="0.15">
      <c r="A171" s="2">
        <v>164</v>
      </c>
      <c r="B171" s="2"/>
      <c r="C171" s="2"/>
      <c r="D171" s="1" t="s">
        <v>334</v>
      </c>
      <c r="E171" s="5" t="s">
        <v>335</v>
      </c>
    </row>
    <row r="172" spans="1:5" ht="30" x14ac:dyDescent="0.15">
      <c r="A172" s="2">
        <v>165</v>
      </c>
      <c r="B172" s="2">
        <v>3646493</v>
      </c>
      <c r="C172" s="2" t="s">
        <v>522</v>
      </c>
      <c r="D172" s="1" t="s">
        <v>521</v>
      </c>
      <c r="E172" s="5" t="s">
        <v>340</v>
      </c>
    </row>
    <row r="173" spans="1:5" ht="30" x14ac:dyDescent="0.15">
      <c r="A173" s="2">
        <v>166</v>
      </c>
      <c r="B173" s="2"/>
      <c r="C173" s="2"/>
      <c r="D173" s="1" t="s">
        <v>341</v>
      </c>
      <c r="E173" s="5" t="s">
        <v>342</v>
      </c>
    </row>
    <row r="174" spans="1:5" ht="30" x14ac:dyDescent="0.15">
      <c r="A174" s="2">
        <v>167</v>
      </c>
      <c r="B174" s="2"/>
      <c r="C174" s="2"/>
      <c r="D174" s="1" t="s">
        <v>343</v>
      </c>
      <c r="E174" s="5" t="s">
        <v>344</v>
      </c>
    </row>
    <row r="175" spans="1:5" ht="30" x14ac:dyDescent="0.15">
      <c r="A175" s="2">
        <v>168</v>
      </c>
      <c r="B175" s="2"/>
      <c r="C175" s="2"/>
      <c r="D175" s="1" t="s">
        <v>345</v>
      </c>
      <c r="E175" s="5" t="s">
        <v>346</v>
      </c>
    </row>
    <row r="176" spans="1:5" ht="15" x14ac:dyDescent="0.15">
      <c r="A176" s="2">
        <v>169</v>
      </c>
      <c r="B176" s="2">
        <v>3635640</v>
      </c>
      <c r="C176" s="2" t="s">
        <v>479</v>
      </c>
      <c r="D176" s="1" t="s">
        <v>321</v>
      </c>
      <c r="E176" s="5" t="s">
        <v>322</v>
      </c>
    </row>
    <row r="177" spans="1:5" ht="15" x14ac:dyDescent="0.15">
      <c r="A177" s="2">
        <v>170</v>
      </c>
      <c r="B177" s="2"/>
      <c r="C177" s="2"/>
      <c r="D177" s="1" t="s">
        <v>323</v>
      </c>
      <c r="E177" s="5" t="s">
        <v>324</v>
      </c>
    </row>
    <row r="178" spans="1:5" ht="15" x14ac:dyDescent="0.15">
      <c r="A178" s="2">
        <v>171</v>
      </c>
      <c r="B178" s="2">
        <v>3637894</v>
      </c>
      <c r="C178" s="2" t="s">
        <v>498</v>
      </c>
      <c r="D178" s="1" t="s">
        <v>325</v>
      </c>
      <c r="E178" s="5" t="s">
        <v>326</v>
      </c>
    </row>
    <row r="179" spans="1:5" ht="15" x14ac:dyDescent="0.15">
      <c r="A179" s="2">
        <v>172</v>
      </c>
      <c r="B179" s="2"/>
      <c r="C179" s="2"/>
      <c r="D179" s="1" t="s">
        <v>327</v>
      </c>
      <c r="E179" s="5" t="s">
        <v>328</v>
      </c>
    </row>
    <row r="180" spans="1:5" ht="15" x14ac:dyDescent="0.15">
      <c r="A180" s="2">
        <v>173</v>
      </c>
      <c r="B180" s="2">
        <v>3644687</v>
      </c>
      <c r="C180" s="2" t="s">
        <v>516</v>
      </c>
      <c r="D180" s="1" t="s">
        <v>296</v>
      </c>
      <c r="E180" s="1" t="s">
        <v>297</v>
      </c>
    </row>
    <row r="181" spans="1:5" ht="15" x14ac:dyDescent="0.15">
      <c r="A181" s="2">
        <v>174</v>
      </c>
      <c r="B181" s="2"/>
      <c r="C181" s="2"/>
      <c r="D181" s="1" t="s">
        <v>302</v>
      </c>
      <c r="E181" s="1" t="s">
        <v>303</v>
      </c>
    </row>
    <row r="182" spans="1:5" ht="15" x14ac:dyDescent="0.15">
      <c r="A182" s="2">
        <v>175</v>
      </c>
      <c r="B182" s="2">
        <v>3635237</v>
      </c>
      <c r="C182" s="2" t="s">
        <v>518</v>
      </c>
      <c r="D182" s="1" t="s">
        <v>336</v>
      </c>
      <c r="E182" s="1" t="s">
        <v>337</v>
      </c>
    </row>
    <row r="183" spans="1:5" ht="15" x14ac:dyDescent="0.15">
      <c r="A183" s="2">
        <v>176</v>
      </c>
      <c r="B183" s="2"/>
      <c r="C183" s="2"/>
      <c r="D183" s="1" t="s">
        <v>338</v>
      </c>
      <c r="E183" s="1" t="s">
        <v>339</v>
      </c>
    </row>
    <row r="184" spans="1:5" ht="15" x14ac:dyDescent="0.15">
      <c r="A184" s="2">
        <v>177</v>
      </c>
      <c r="B184" s="2">
        <v>3646493</v>
      </c>
      <c r="C184" s="2" t="s">
        <v>520</v>
      </c>
      <c r="D184" s="1" t="s">
        <v>347</v>
      </c>
      <c r="E184" s="1" t="s">
        <v>348</v>
      </c>
    </row>
    <row r="185" spans="1:5" ht="15" x14ac:dyDescent="0.15">
      <c r="A185" s="2">
        <v>178</v>
      </c>
      <c r="B185" s="2"/>
      <c r="C185" s="2"/>
      <c r="D185" s="1" t="s">
        <v>349</v>
      </c>
      <c r="E185" s="1" t="s">
        <v>350</v>
      </c>
    </row>
    <row r="186" spans="1:5" ht="15" x14ac:dyDescent="0.15">
      <c r="A186" s="2">
        <v>179</v>
      </c>
      <c r="B186" s="2"/>
      <c r="C186" s="2"/>
      <c r="D186" s="1" t="s">
        <v>298</v>
      </c>
      <c r="E186" s="1" t="s">
        <v>299</v>
      </c>
    </row>
    <row r="187" spans="1:5" ht="15" x14ac:dyDescent="0.15">
      <c r="A187" s="2">
        <v>180</v>
      </c>
      <c r="B187" s="2"/>
      <c r="C187" s="2"/>
      <c r="D187" s="6" t="s">
        <v>300</v>
      </c>
      <c r="E187" s="6" t="s">
        <v>301</v>
      </c>
    </row>
    <row r="188" spans="1:5" ht="14.25" x14ac:dyDescent="0.15">
      <c r="A188" s="8" t="s">
        <v>351</v>
      </c>
      <c r="B188" s="8"/>
      <c r="C188" s="8"/>
      <c r="D188" s="8"/>
      <c r="E188" s="8"/>
    </row>
    <row r="189" spans="1:5" ht="15" x14ac:dyDescent="0.15">
      <c r="A189" s="7">
        <v>181</v>
      </c>
      <c r="B189" s="7">
        <v>3648275</v>
      </c>
      <c r="C189" s="7" t="s">
        <v>523</v>
      </c>
      <c r="D189" s="1" t="s">
        <v>352</v>
      </c>
      <c r="E189" s="1" t="s">
        <v>353</v>
      </c>
    </row>
    <row r="190" spans="1:5" ht="15" x14ac:dyDescent="0.15">
      <c r="A190" s="7">
        <v>182</v>
      </c>
      <c r="B190" s="7"/>
      <c r="C190" s="7"/>
      <c r="D190" s="1" t="s">
        <v>354</v>
      </c>
      <c r="E190" s="1" t="s">
        <v>355</v>
      </c>
    </row>
    <row r="191" spans="1:5" ht="15" x14ac:dyDescent="0.15">
      <c r="A191" s="7">
        <v>183</v>
      </c>
      <c r="B191" s="7">
        <v>3641881</v>
      </c>
      <c r="C191" s="7" t="s">
        <v>487</v>
      </c>
      <c r="D191" s="1" t="s">
        <v>356</v>
      </c>
      <c r="E191" s="1" t="s">
        <v>357</v>
      </c>
    </row>
    <row r="192" spans="1:5" ht="15" x14ac:dyDescent="0.15">
      <c r="A192" s="7">
        <v>184</v>
      </c>
      <c r="B192" s="7"/>
      <c r="C192" s="7"/>
      <c r="D192" s="1" t="s">
        <v>358</v>
      </c>
      <c r="E192" s="1" t="s">
        <v>359</v>
      </c>
    </row>
    <row r="193" spans="1:5" ht="15" x14ac:dyDescent="0.15">
      <c r="A193" s="7">
        <v>185</v>
      </c>
      <c r="B193" s="7">
        <v>3644687</v>
      </c>
      <c r="C193" s="7" t="s">
        <v>516</v>
      </c>
      <c r="D193" s="1" t="s">
        <v>360</v>
      </c>
      <c r="E193" s="1" t="s">
        <v>361</v>
      </c>
    </row>
    <row r="194" spans="1:5" ht="15" x14ac:dyDescent="0.15">
      <c r="A194" s="7">
        <v>186</v>
      </c>
      <c r="B194" s="7"/>
      <c r="C194" s="7"/>
      <c r="D194" s="1" t="s">
        <v>362</v>
      </c>
      <c r="E194" s="1" t="s">
        <v>363</v>
      </c>
    </row>
    <row r="195" spans="1:5" ht="15" x14ac:dyDescent="0.15">
      <c r="A195" s="7">
        <v>187</v>
      </c>
      <c r="B195" s="7">
        <v>3634859</v>
      </c>
      <c r="C195" s="7" t="s">
        <v>480</v>
      </c>
      <c r="D195" s="1" t="s">
        <v>364</v>
      </c>
      <c r="E195" s="1" t="s">
        <v>365</v>
      </c>
    </row>
    <row r="196" spans="1:5" ht="15" x14ac:dyDescent="0.15">
      <c r="A196" s="7">
        <v>188</v>
      </c>
      <c r="B196" s="7"/>
      <c r="C196" s="7"/>
      <c r="D196" s="1" t="s">
        <v>366</v>
      </c>
      <c r="E196" s="1" t="s">
        <v>367</v>
      </c>
    </row>
    <row r="197" spans="1:5" ht="15" x14ac:dyDescent="0.15">
      <c r="A197" s="7">
        <v>189</v>
      </c>
      <c r="B197" s="7">
        <v>3635640</v>
      </c>
      <c r="C197" s="7" t="s">
        <v>479</v>
      </c>
      <c r="D197" s="1" t="s">
        <v>368</v>
      </c>
      <c r="E197" s="1" t="s">
        <v>369</v>
      </c>
    </row>
    <row r="198" spans="1:5" ht="15" x14ac:dyDescent="0.15">
      <c r="A198" s="7">
        <v>190</v>
      </c>
      <c r="B198" s="7"/>
      <c r="C198" s="7"/>
      <c r="D198" s="1" t="s">
        <v>370</v>
      </c>
      <c r="E198" s="1" t="s">
        <v>371</v>
      </c>
    </row>
    <row r="199" spans="1:5" ht="15" x14ac:dyDescent="0.15">
      <c r="A199" s="7">
        <v>191</v>
      </c>
      <c r="B199" s="7">
        <v>3637894</v>
      </c>
      <c r="C199" s="7" t="s">
        <v>498</v>
      </c>
      <c r="D199" s="1" t="s">
        <v>372</v>
      </c>
      <c r="E199" s="1" t="s">
        <v>373</v>
      </c>
    </row>
    <row r="200" spans="1:5" ht="15" x14ac:dyDescent="0.15">
      <c r="A200" s="7">
        <v>192</v>
      </c>
      <c r="B200" s="7"/>
      <c r="C200" s="7"/>
      <c r="D200" s="1" t="s">
        <v>374</v>
      </c>
      <c r="E200" s="1" t="s">
        <v>375</v>
      </c>
    </row>
    <row r="201" spans="1:5" ht="15" x14ac:dyDescent="0.15">
      <c r="A201" s="7">
        <v>193</v>
      </c>
      <c r="B201" s="7">
        <v>3645440</v>
      </c>
      <c r="C201" s="7" t="s">
        <v>489</v>
      </c>
      <c r="D201" s="1" t="s">
        <v>376</v>
      </c>
      <c r="E201" s="1" t="s">
        <v>377</v>
      </c>
    </row>
    <row r="202" spans="1:5" ht="15" x14ac:dyDescent="0.15">
      <c r="A202" s="7">
        <v>194</v>
      </c>
      <c r="B202" s="7"/>
      <c r="C202" s="7"/>
      <c r="D202" s="1" t="s">
        <v>378</v>
      </c>
      <c r="E202" s="1" t="s">
        <v>379</v>
      </c>
    </row>
    <row r="203" spans="1:5" ht="15" x14ac:dyDescent="0.15">
      <c r="A203" s="7">
        <v>195</v>
      </c>
      <c r="B203" s="7" t="s">
        <v>524</v>
      </c>
      <c r="C203" s="7" t="s">
        <v>525</v>
      </c>
      <c r="D203" s="1" t="s">
        <v>380</v>
      </c>
      <c r="E203" s="1" t="s">
        <v>381</v>
      </c>
    </row>
    <row r="204" spans="1:5" ht="15" x14ac:dyDescent="0.15">
      <c r="A204" s="7">
        <v>196</v>
      </c>
      <c r="B204" s="7"/>
      <c r="C204" s="7"/>
      <c r="D204" s="1" t="s">
        <v>382</v>
      </c>
      <c r="E204" s="1" t="s">
        <v>383</v>
      </c>
    </row>
    <row r="205" spans="1:5" ht="15" x14ac:dyDescent="0.15">
      <c r="A205" s="7">
        <v>197</v>
      </c>
      <c r="B205" s="7">
        <v>3646509</v>
      </c>
      <c r="C205" s="7" t="s">
        <v>526</v>
      </c>
      <c r="D205" s="1" t="s">
        <v>384</v>
      </c>
      <c r="E205" s="1" t="s">
        <v>385</v>
      </c>
    </row>
    <row r="206" spans="1:5" ht="15" x14ac:dyDescent="0.15">
      <c r="A206" s="7">
        <v>198</v>
      </c>
      <c r="B206" s="7"/>
      <c r="C206" s="7"/>
      <c r="D206" s="1" t="s">
        <v>386</v>
      </c>
      <c r="E206" s="1" t="s">
        <v>387</v>
      </c>
    </row>
    <row r="207" spans="1:5" ht="15" x14ac:dyDescent="0.15">
      <c r="A207" s="7">
        <v>199</v>
      </c>
      <c r="B207" s="7">
        <v>3635761</v>
      </c>
      <c r="C207" s="7" t="s">
        <v>527</v>
      </c>
      <c r="D207" s="1" t="s">
        <v>388</v>
      </c>
      <c r="E207" s="1" t="s">
        <v>389</v>
      </c>
    </row>
    <row r="208" spans="1:5" ht="15" x14ac:dyDescent="0.15">
      <c r="A208" s="7">
        <v>200</v>
      </c>
      <c r="B208" s="7"/>
      <c r="C208" s="7"/>
      <c r="D208" s="1" t="s">
        <v>390</v>
      </c>
      <c r="E208" s="1" t="s">
        <v>391</v>
      </c>
    </row>
    <row r="209" spans="1:5" ht="15" x14ac:dyDescent="0.15">
      <c r="A209" s="7">
        <v>201</v>
      </c>
      <c r="B209" s="7">
        <v>3641571</v>
      </c>
      <c r="C209" s="7" t="s">
        <v>503</v>
      </c>
      <c r="D209" s="1" t="s">
        <v>392</v>
      </c>
      <c r="E209" s="1" t="s">
        <v>393</v>
      </c>
    </row>
    <row r="210" spans="1:5" ht="15" x14ac:dyDescent="0.15">
      <c r="A210" s="7">
        <v>202</v>
      </c>
      <c r="B210" s="7"/>
      <c r="C210" s="7"/>
      <c r="D210" s="1" t="s">
        <v>394</v>
      </c>
      <c r="E210" s="1" t="s">
        <v>395</v>
      </c>
    </row>
    <row r="211" spans="1:5" ht="15" x14ac:dyDescent="0.15">
      <c r="A211" s="7">
        <v>203</v>
      </c>
      <c r="B211" s="7">
        <v>3637839</v>
      </c>
      <c r="C211" s="7" t="s">
        <v>515</v>
      </c>
      <c r="D211" s="1" t="s">
        <v>396</v>
      </c>
      <c r="E211" s="1" t="s">
        <v>397</v>
      </c>
    </row>
    <row r="212" spans="1:5" ht="15" x14ac:dyDescent="0.15">
      <c r="A212" s="7">
        <v>204</v>
      </c>
      <c r="B212" s="7"/>
      <c r="C212" s="7"/>
      <c r="D212" s="1" t="s">
        <v>398</v>
      </c>
      <c r="E212" s="1" t="s">
        <v>399</v>
      </c>
    </row>
    <row r="213" spans="1:5" ht="15" x14ac:dyDescent="0.15">
      <c r="A213" s="7">
        <v>205</v>
      </c>
      <c r="B213" s="7">
        <v>3647716</v>
      </c>
      <c r="C213" s="7" t="s">
        <v>490</v>
      </c>
      <c r="D213" s="1" t="s">
        <v>400</v>
      </c>
      <c r="E213" s="1" t="s">
        <v>401</v>
      </c>
    </row>
    <row r="214" spans="1:5" ht="15" x14ac:dyDescent="0.15">
      <c r="A214" s="7">
        <v>206</v>
      </c>
      <c r="B214" s="7"/>
      <c r="C214" s="7"/>
      <c r="D214" s="1" t="s">
        <v>402</v>
      </c>
      <c r="E214" s="1" t="s">
        <v>403</v>
      </c>
    </row>
    <row r="215" spans="1:5" ht="15" x14ac:dyDescent="0.15">
      <c r="A215" s="7">
        <v>207</v>
      </c>
      <c r="B215" s="7">
        <v>3635716</v>
      </c>
      <c r="C215" s="7" t="s">
        <v>529</v>
      </c>
      <c r="D215" s="1" t="s">
        <v>404</v>
      </c>
      <c r="E215" s="1" t="s">
        <v>405</v>
      </c>
    </row>
    <row r="216" spans="1:5" ht="15" x14ac:dyDescent="0.15">
      <c r="A216" s="7">
        <v>208</v>
      </c>
      <c r="B216" s="7"/>
      <c r="C216" s="7"/>
      <c r="D216" s="1" t="s">
        <v>406</v>
      </c>
      <c r="E216" s="1" t="s">
        <v>407</v>
      </c>
    </row>
    <row r="217" spans="1:5" ht="15" x14ac:dyDescent="0.15">
      <c r="A217" s="7">
        <v>209</v>
      </c>
      <c r="B217" s="7">
        <v>3642803</v>
      </c>
      <c r="C217" s="7" t="s">
        <v>494</v>
      </c>
      <c r="D217" s="1" t="s">
        <v>408</v>
      </c>
      <c r="E217" s="1" t="s">
        <v>409</v>
      </c>
    </row>
    <row r="218" spans="1:5" ht="15" x14ac:dyDescent="0.15">
      <c r="A218" s="7">
        <v>210</v>
      </c>
      <c r="B218" s="7"/>
      <c r="C218" s="7"/>
      <c r="D218" s="1" t="s">
        <v>410</v>
      </c>
      <c r="E218" s="1" t="s">
        <v>411</v>
      </c>
    </row>
    <row r="219" spans="1:5" ht="15" x14ac:dyDescent="0.15">
      <c r="A219" s="7">
        <v>211</v>
      </c>
      <c r="B219" s="7">
        <v>3640432</v>
      </c>
      <c r="C219" s="7" t="s">
        <v>497</v>
      </c>
      <c r="D219" s="1" t="s">
        <v>412</v>
      </c>
      <c r="E219" s="1" t="s">
        <v>413</v>
      </c>
    </row>
    <row r="220" spans="1:5" ht="15" x14ac:dyDescent="0.15">
      <c r="A220" s="7">
        <v>212</v>
      </c>
      <c r="B220" s="7"/>
      <c r="C220" s="7"/>
      <c r="D220" s="1" t="s">
        <v>414</v>
      </c>
      <c r="E220" s="1" t="s">
        <v>415</v>
      </c>
    </row>
    <row r="221" spans="1:5" ht="15" x14ac:dyDescent="0.15">
      <c r="A221" s="7">
        <v>213</v>
      </c>
      <c r="B221" s="7">
        <v>3638833</v>
      </c>
      <c r="C221" s="7" t="s">
        <v>530</v>
      </c>
      <c r="D221" s="1" t="s">
        <v>416</v>
      </c>
      <c r="E221" s="1" t="s">
        <v>417</v>
      </c>
    </row>
    <row r="222" spans="1:5" ht="15" x14ac:dyDescent="0.15">
      <c r="A222" s="7">
        <v>214</v>
      </c>
      <c r="B222" s="7"/>
      <c r="C222" s="7"/>
      <c r="D222" s="1" t="s">
        <v>418</v>
      </c>
      <c r="E222" s="1" t="s">
        <v>419</v>
      </c>
    </row>
    <row r="223" spans="1:5" ht="15" x14ac:dyDescent="0.15">
      <c r="A223" s="7">
        <v>215</v>
      </c>
      <c r="B223" s="7">
        <v>3636655</v>
      </c>
      <c r="C223" s="7" t="s">
        <v>531</v>
      </c>
      <c r="D223" s="1" t="s">
        <v>420</v>
      </c>
      <c r="E223" s="1" t="s">
        <v>421</v>
      </c>
    </row>
    <row r="224" spans="1:5" ht="15" x14ac:dyDescent="0.15">
      <c r="A224" s="7">
        <v>216</v>
      </c>
      <c r="B224" s="7"/>
      <c r="C224" s="7"/>
      <c r="D224" s="1" t="s">
        <v>422</v>
      </c>
      <c r="E224" s="1" t="s">
        <v>423</v>
      </c>
    </row>
    <row r="225" spans="1:5" ht="15" x14ac:dyDescent="0.15">
      <c r="A225" s="7">
        <v>217</v>
      </c>
      <c r="B225" s="7">
        <v>3639347</v>
      </c>
      <c r="C225" s="7" t="s">
        <v>473</v>
      </c>
      <c r="D225" s="1" t="s">
        <v>424</v>
      </c>
      <c r="E225" s="1" t="s">
        <v>425</v>
      </c>
    </row>
    <row r="226" spans="1:5" ht="15" x14ac:dyDescent="0.15">
      <c r="A226" s="7">
        <v>218</v>
      </c>
      <c r="B226" s="7"/>
      <c r="C226" s="7"/>
      <c r="D226" s="1" t="s">
        <v>426</v>
      </c>
      <c r="E226" s="1" t="s">
        <v>427</v>
      </c>
    </row>
    <row r="227" spans="1:5" ht="15" x14ac:dyDescent="0.15">
      <c r="A227" s="7">
        <v>219</v>
      </c>
      <c r="B227" s="7">
        <v>3644776</v>
      </c>
      <c r="C227" s="7" t="s">
        <v>474</v>
      </c>
      <c r="D227" s="1" t="s">
        <v>428</v>
      </c>
      <c r="E227" s="1" t="s">
        <v>429</v>
      </c>
    </row>
    <row r="228" spans="1:5" ht="15" x14ac:dyDescent="0.15">
      <c r="A228" s="7">
        <v>220</v>
      </c>
      <c r="B228" s="7"/>
      <c r="C228" s="7"/>
      <c r="D228" s="1" t="s">
        <v>430</v>
      </c>
      <c r="E228" s="1" t="s">
        <v>431</v>
      </c>
    </row>
    <row r="229" spans="1:5" ht="15" x14ac:dyDescent="0.15">
      <c r="A229" s="7">
        <v>221</v>
      </c>
      <c r="B229" s="7">
        <v>3640511</v>
      </c>
      <c r="C229" s="7" t="s">
        <v>475</v>
      </c>
      <c r="D229" s="1" t="s">
        <v>436</v>
      </c>
      <c r="E229" s="1" t="s">
        <v>437</v>
      </c>
    </row>
    <row r="230" spans="1:5" ht="15" x14ac:dyDescent="0.15">
      <c r="A230" s="7">
        <v>222</v>
      </c>
      <c r="B230" s="7"/>
      <c r="C230" s="7"/>
      <c r="D230" s="1" t="s">
        <v>438</v>
      </c>
      <c r="E230" s="1" t="s">
        <v>439</v>
      </c>
    </row>
    <row r="231" spans="1:5" ht="15" x14ac:dyDescent="0.15">
      <c r="A231" s="7">
        <v>223</v>
      </c>
      <c r="B231" s="7">
        <v>3641400</v>
      </c>
      <c r="C231" s="7" t="s">
        <v>476</v>
      </c>
      <c r="D231" s="1" t="s">
        <v>432</v>
      </c>
      <c r="E231" s="1" t="s">
        <v>433</v>
      </c>
    </row>
    <row r="232" spans="1:5" ht="15" x14ac:dyDescent="0.15">
      <c r="A232" s="7">
        <v>224</v>
      </c>
      <c r="B232" s="7"/>
      <c r="C232" s="7"/>
      <c r="D232" s="1" t="s">
        <v>434</v>
      </c>
      <c r="E232" s="1" t="s">
        <v>435</v>
      </c>
    </row>
    <row r="233" spans="1:5" ht="15" x14ac:dyDescent="0.15">
      <c r="A233" s="7">
        <v>225</v>
      </c>
      <c r="B233" s="7">
        <v>3646489</v>
      </c>
      <c r="C233" s="7" t="s">
        <v>528</v>
      </c>
      <c r="D233" s="1" t="s">
        <v>440</v>
      </c>
      <c r="E233" s="1" t="s">
        <v>441</v>
      </c>
    </row>
    <row r="234" spans="1:5" ht="15" x14ac:dyDescent="0.15">
      <c r="A234" s="7">
        <v>226</v>
      </c>
      <c r="B234" s="7"/>
      <c r="C234" s="7"/>
      <c r="D234" s="1" t="s">
        <v>442</v>
      </c>
      <c r="E234" s="1" t="s">
        <v>443</v>
      </c>
    </row>
    <row r="235" spans="1:5" ht="15" x14ac:dyDescent="0.15">
      <c r="A235" s="7">
        <v>227</v>
      </c>
      <c r="B235" s="7">
        <v>3635233</v>
      </c>
      <c r="C235" s="7" t="s">
        <v>512</v>
      </c>
      <c r="D235" s="1" t="s">
        <v>448</v>
      </c>
      <c r="E235" s="1" t="s">
        <v>452</v>
      </c>
    </row>
    <row r="236" spans="1:5" ht="15" x14ac:dyDescent="0.15">
      <c r="A236" s="7">
        <v>228</v>
      </c>
      <c r="B236" s="7"/>
      <c r="C236" s="7"/>
      <c r="D236" s="1" t="s">
        <v>449</v>
      </c>
      <c r="E236" s="1" t="s">
        <v>453</v>
      </c>
    </row>
    <row r="237" spans="1:5" ht="15" x14ac:dyDescent="0.15">
      <c r="A237" s="7">
        <v>229</v>
      </c>
      <c r="B237" s="7">
        <v>3642621</v>
      </c>
      <c r="C237" s="7" t="s">
        <v>513</v>
      </c>
      <c r="D237" s="1" t="s">
        <v>450</v>
      </c>
      <c r="E237" s="1" t="s">
        <v>454</v>
      </c>
    </row>
    <row r="238" spans="1:5" ht="15" x14ac:dyDescent="0.15">
      <c r="A238" s="7">
        <v>230</v>
      </c>
      <c r="B238" s="7"/>
      <c r="C238" s="7"/>
      <c r="D238" s="1" t="s">
        <v>451</v>
      </c>
      <c r="E238" s="1" t="s">
        <v>455</v>
      </c>
    </row>
    <row r="239" spans="1:5" ht="15" x14ac:dyDescent="0.15">
      <c r="A239" s="7">
        <v>231</v>
      </c>
      <c r="B239" s="7">
        <v>3636195</v>
      </c>
      <c r="C239" s="7" t="s">
        <v>514</v>
      </c>
      <c r="D239" s="1" t="s">
        <v>444</v>
      </c>
      <c r="E239" s="1" t="s">
        <v>445</v>
      </c>
    </row>
    <row r="240" spans="1:5" ht="15" x14ac:dyDescent="0.15">
      <c r="A240" s="7">
        <v>232</v>
      </c>
      <c r="B240" s="7"/>
      <c r="C240" s="7"/>
      <c r="D240" s="1" t="s">
        <v>446</v>
      </c>
      <c r="E240" s="1" t="s">
        <v>447</v>
      </c>
    </row>
  </sheetData>
  <mergeCells count="6">
    <mergeCell ref="A188:E188"/>
    <mergeCell ref="A1:E2"/>
    <mergeCell ref="A4:E4"/>
    <mergeCell ref="A91:E91"/>
    <mergeCell ref="A138:E138"/>
    <mergeCell ref="A155:E155"/>
  </mergeCells>
  <phoneticPr fontId="1" type="noConversion"/>
  <dataValidations count="2">
    <dataValidation allowBlank="1" showInputMessage="1" showErrorMessage="1" promptTitle="填写说明" prompt="请给定每个Oligo一个唯一的名称，为方便检索。" sqref="D180:D187 D231:D232 D189:D230 D233:D240" xr:uid="{CA20EF7E-D057-4813-9987-E30D26863281}"/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E180:E187 E189:E191 E193 E195:E197 E203 E199:E201 E205:E207 E209 E215 E211:E213 E221 E217:E219 E225 E229 E223 E239 E233:E234 E231 E227:E228" xr:uid="{5307DAA1-2164-4778-837E-CC542DC1FBE5}">
      <formula1>4</formula1>
      <formula2>1000</formula2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2024-04-03T06:57:44Z</dcterms:modified>
</cp:coreProperties>
</file>