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<sst xmlns="http://schemas.openxmlformats.org/spreadsheetml/2006/main" count="30" uniqueCount="30">
  <si>
    <t>Enhancer Coordinates</t>
  </si>
  <si>
    <t>R1_1</t>
  </si>
  <si>
    <t>R1_2</t>
  </si>
  <si>
    <t>R1_3</t>
  </si>
  <si>
    <t>10:38641274-38641627</t>
  </si>
  <si>
    <t>10:86021621-86021993</t>
  </si>
  <si>
    <t>1:126343927-126344165</t>
  </si>
  <si>
    <t>1:152989457-152989918</t>
  </si>
  <si>
    <t>12:22677818-22678114</t>
  </si>
  <si>
    <t>12:51175174-51175412</t>
  </si>
  <si>
    <t>13:111298277-111298523</t>
  </si>
  <si>
    <t>15:5053674-5053910</t>
  </si>
  <si>
    <t>19:24503472-24503645</t>
  </si>
  <si>
    <t>20:21785482-21785793</t>
  </si>
  <si>
    <t>20:23072636-23072823</t>
  </si>
  <si>
    <t>20:46445222-46445495</t>
  </si>
  <si>
    <t>20:8168746-8168978</t>
  </si>
  <si>
    <t>2:148562374-148562746</t>
  </si>
  <si>
    <t>4:113955945-113956104</t>
  </si>
  <si>
    <t>4:114821673-114821832</t>
  </si>
  <si>
    <t>4:5735990-5736202</t>
  </si>
  <si>
    <t>5:47186979-47187401</t>
  </si>
  <si>
    <t>5:47197136-47197419</t>
  </si>
  <si>
    <t>6:12316332-12316710</t>
  </si>
  <si>
    <t>6:6325535-6325874</t>
  </si>
  <si>
    <t>7:140472007-140472212</t>
  </si>
  <si>
    <t>7:64098702-64099242</t>
  </si>
  <si>
    <t>8:46240653-46240809</t>
  </si>
  <si>
    <t>8:46248309-46248465</t>
  </si>
  <si>
    <t>9:114032403-114032686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</si>
</sst>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  <sz val="11.0"/>
      <color rgb="FF000000"/>
      <name val="Arial"/>
    </font>
    <font>
      <sz val="11.0"/>
      <color rgb="FF000000"/>
      <name val="Arial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readingOrder="0" shrinkToFit="0" wrapText="1"/>
    </xf>
    <xf borderId="1" fillId="0" fontId="2" numFmtId="0" xfId="0" applyAlignment="1" applyBorder="1" applyFont="1">
      <alignment horizontal="left"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9.0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45.0</v>
      </c>
      <c r="C2" s="2">
        <v>43.0</v>
      </c>
      <c r="D2" s="2">
        <v>37.0</v>
      </c>
    </row>
    <row r="3">
      <c r="A3" s="2" t="s">
        <v>5</v>
      </c>
      <c r="B3" s="2">
        <v>10.0</v>
      </c>
      <c r="C3" s="2">
        <v>10.0</v>
      </c>
      <c r="D3" s="2">
        <v>6.0</v>
      </c>
    </row>
    <row r="4">
      <c r="A4" s="2" t="s">
        <v>6</v>
      </c>
      <c r="B4" s="2">
        <v>18.0</v>
      </c>
      <c r="C4" s="2">
        <v>9.0</v>
      </c>
      <c r="D4" s="2">
        <v>15.0</v>
      </c>
    </row>
    <row r="5">
      <c r="A5" s="2" t="s">
        <v>7</v>
      </c>
      <c r="B5" s="2">
        <v>61.0</v>
      </c>
      <c r="C5" s="2">
        <v>24.0</v>
      </c>
      <c r="D5" s="2">
        <v>37.0</v>
      </c>
    </row>
    <row r="6">
      <c r="A6" s="2" t="s">
        <v>8</v>
      </c>
      <c r="B6" s="2">
        <v>30.0</v>
      </c>
      <c r="C6" s="2">
        <v>7.0</v>
      </c>
      <c r="D6" s="2">
        <v>8.0</v>
      </c>
    </row>
    <row r="7">
      <c r="A7" s="2" t="s">
        <v>9</v>
      </c>
      <c r="B7" s="2">
        <v>6.0</v>
      </c>
      <c r="C7" s="2">
        <v>3.0</v>
      </c>
      <c r="D7" s="2">
        <v>16.0</v>
      </c>
    </row>
    <row r="8">
      <c r="A8" s="2" t="s">
        <v>10</v>
      </c>
      <c r="B8" s="2">
        <v>15.0</v>
      </c>
      <c r="C8" s="2">
        <v>10.0</v>
      </c>
      <c r="D8" s="2">
        <v>12.0</v>
      </c>
    </row>
    <row r="9">
      <c r="A9" s="2" t="s">
        <v>11</v>
      </c>
      <c r="B9" s="2">
        <v>31.0</v>
      </c>
      <c r="C9" s="2">
        <v>21.0</v>
      </c>
      <c r="D9" s="2">
        <v>18.0</v>
      </c>
    </row>
    <row r="10">
      <c r="A10" s="2" t="s">
        <v>12</v>
      </c>
      <c r="B10" s="2">
        <v>8.0</v>
      </c>
      <c r="C10" s="2">
        <v>30.0</v>
      </c>
      <c r="D10" s="2">
        <v>32.0</v>
      </c>
    </row>
    <row r="11">
      <c r="A11" s="2" t="s">
        <v>13</v>
      </c>
      <c r="B11" s="2">
        <v>7.0</v>
      </c>
      <c r="C11" s="2">
        <v>29.0</v>
      </c>
      <c r="D11" s="2">
        <v>12.0</v>
      </c>
    </row>
    <row r="12">
      <c r="A12" s="2" t="s">
        <v>14</v>
      </c>
      <c r="B12" s="2">
        <v>10.0</v>
      </c>
      <c r="C12" s="2">
        <v>10.0</v>
      </c>
      <c r="D12" s="2">
        <v>13.0</v>
      </c>
    </row>
    <row r="13">
      <c r="A13" s="2" t="s">
        <v>15</v>
      </c>
      <c r="B13" s="2">
        <v>17.0</v>
      </c>
      <c r="C13" s="2">
        <v>9.0</v>
      </c>
      <c r="D13" s="2">
        <v>17.0</v>
      </c>
    </row>
    <row r="14">
      <c r="A14" s="2" t="s">
        <v>16</v>
      </c>
      <c r="B14" s="2">
        <v>107.0</v>
      </c>
      <c r="C14" s="2">
        <v>35.0</v>
      </c>
      <c r="D14" s="2">
        <v>90.0</v>
      </c>
    </row>
    <row r="15">
      <c r="A15" s="2" t="s">
        <v>17</v>
      </c>
      <c r="B15" s="2">
        <v>36.0</v>
      </c>
      <c r="C15" s="2">
        <v>38.0</v>
      </c>
      <c r="D15" s="2">
        <v>27.0</v>
      </c>
    </row>
    <row r="16">
      <c r="A16" s="2" t="s">
        <v>18</v>
      </c>
      <c r="B16" s="2">
        <v>34.0</v>
      </c>
      <c r="C16" s="2">
        <v>10.0</v>
      </c>
      <c r="D16" s="2">
        <v>23.0</v>
      </c>
    </row>
    <row r="17">
      <c r="A17" s="2" t="s">
        <v>19</v>
      </c>
      <c r="B17" s="2">
        <v>34.0</v>
      </c>
      <c r="C17" s="2">
        <v>10.0</v>
      </c>
      <c r="D17" s="2">
        <v>23.0</v>
      </c>
    </row>
    <row r="18">
      <c r="A18" s="2" t="s">
        <v>20</v>
      </c>
      <c r="B18" s="2">
        <v>34.0</v>
      </c>
      <c r="C18" s="2">
        <v>46.0</v>
      </c>
      <c r="D18" s="2">
        <v>21.0</v>
      </c>
    </row>
    <row r="19">
      <c r="A19" s="2" t="s">
        <v>21</v>
      </c>
      <c r="B19" s="2">
        <v>23.0</v>
      </c>
      <c r="C19" s="2">
        <v>5.0</v>
      </c>
      <c r="D19" s="2">
        <v>10.0</v>
      </c>
    </row>
    <row r="20">
      <c r="A20" s="2" t="s">
        <v>22</v>
      </c>
      <c r="B20" s="2">
        <v>16.0</v>
      </c>
      <c r="C20" s="2">
        <v>11.0</v>
      </c>
      <c r="D20" s="2">
        <v>20.0</v>
      </c>
    </row>
    <row r="21">
      <c r="A21" s="2" t="s">
        <v>23</v>
      </c>
      <c r="B21" s="2">
        <v>7.0</v>
      </c>
      <c r="C21" s="2">
        <v>7.0</v>
      </c>
      <c r="D21" s="2">
        <v>12.0</v>
      </c>
    </row>
    <row r="22">
      <c r="A22" s="2" t="s">
        <v>24</v>
      </c>
      <c r="B22" s="2">
        <v>70.0</v>
      </c>
      <c r="C22" s="2">
        <v>28.0</v>
      </c>
      <c r="D22" s="2">
        <v>52.0</v>
      </c>
    </row>
    <row r="23">
      <c r="A23" s="2" t="s">
        <v>25</v>
      </c>
      <c r="B23" s="2">
        <v>71.0</v>
      </c>
      <c r="C23" s="2">
        <v>13.0</v>
      </c>
      <c r="D23" s="2">
        <v>36.0</v>
      </c>
    </row>
    <row r="24">
      <c r="A24" s="2" t="s">
        <v>26</v>
      </c>
      <c r="B24" s="2">
        <v>197.0</v>
      </c>
      <c r="C24" s="2">
        <v>149.0</v>
      </c>
      <c r="D24" s="2">
        <v>126.0</v>
      </c>
    </row>
    <row r="25">
      <c r="A25" s="2" t="s">
        <v>27</v>
      </c>
      <c r="B25" s="2">
        <v>16.0</v>
      </c>
      <c r="C25" s="2">
        <v>8.0</v>
      </c>
      <c r="D25" s="2">
        <v>23.0</v>
      </c>
    </row>
    <row r="26">
      <c r="A26" s="2" t="s">
        <v>28</v>
      </c>
      <c r="B26" s="2">
        <v>16.0</v>
      </c>
      <c r="C26" s="2">
        <v>8.0</v>
      </c>
      <c r="D26" s="2">
        <v>26.0</v>
      </c>
    </row>
    <row r="27">
      <c r="A27" s="2" t="s">
        <v>29</v>
      </c>
      <c r="B27" s="2">
        <v>16.0</v>
      </c>
      <c r="C27" s="2">
        <v>11.0</v>
      </c>
      <c r="D27" s="2">
        <v>20.0</v>
      </c>
    </row>
  </sheetData>
  <conditionalFormatting sqref="B2:D27">
    <cfRule type="colorScale" priority="1">
      <colorScale>
        <cfvo type="min"/>
        <cfvo type="max"/>
        <color rgb="FFFFFFFF"/>
        <color rgb="FF57BB8A"/>
      </colorScale>
    </cfRule>
  </conditionalFormatting>
  <drawing r:id="rId1"/>
</worksheet>
</file>