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cfm\Documents\Papers\Paper LUCTA\Documentos a enviar a Aquaculture\"/>
    </mc:Choice>
  </mc:AlternateContent>
  <xr:revisionPtr revIDLastSave="0" documentId="13_ncr:1_{A3773FF4-EAD2-4B3C-8C60-FA100E0CEDF5}" xr6:coauthVersionLast="47" xr6:coauthVersionMax="47" xr10:uidLastSave="{00000000-0000-0000-0000-000000000000}"/>
  <bookViews>
    <workbookView xWindow="-108" yWindow="-108" windowWidth="23256" windowHeight="12576" xr2:uid="{76A22548-007B-44C0-BAC8-00C6FAA3C24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<sst xmlns="http://schemas.openxmlformats.org/spreadsheetml/2006/main" count="7540" uniqueCount="7540">
  <si>
    <t>XM_036946360.1</t>
  </si>
  <si>
    <t xml:space="preserve"> alanyl-tRNA synthetase domain containing 1 (aarsd1),</t>
  </si>
  <si>
    <t>XM_021597492.2</t>
  </si>
  <si>
    <t xml:space="preserve"> ATP-binding cassette, sub-family A (ABC1), member 12 (abca12), mRNA</t>
  </si>
  <si>
    <t>XM_036943019.1</t>
  </si>
  <si>
    <t xml:space="preserve"> ATP-binding cassette, sub-family A (ABC1), member 1B (abca1b), mRNA</t>
  </si>
  <si>
    <t>XM_021579075.2</t>
  </si>
  <si>
    <t xml:space="preserve"> ATP-binding cassette, sub-family B (MDR/TAP), member 11a (abcb11a),</t>
  </si>
  <si>
    <t>XM_021608943.2</t>
  </si>
  <si>
    <t xml:space="preserve"> ATP-binding cassette, sub-family B (MDR/TAP), member 6a (abcb6a),</t>
  </si>
  <si>
    <t>XM_021606367.2</t>
  </si>
  <si>
    <t xml:space="preserve"> ATP-binding cassette, sub-family B (MDR/TAP), member 9 (abcb9), mRNA</t>
  </si>
  <si>
    <t>NM_001124655.1</t>
  </si>
  <si>
    <t xml:space="preserve"> ATP-binding cassette, sub-family C (CFTR/MRP), member 2 (abcc2), mRNA</t>
  </si>
  <si>
    <t>XM_036955668.1</t>
  </si>
  <si>
    <t xml:space="preserve"> ATP-binding cassette, sub-family C (CFTR/MRP), member 3 (abcc3),</t>
  </si>
  <si>
    <t>XM_036972871.1</t>
  </si>
  <si>
    <t xml:space="preserve"> ATP-binding cassette, sub-family G (WHITE), member 2b (abcg2b),</t>
  </si>
  <si>
    <t>XM_021619008.2</t>
  </si>
  <si>
    <t xml:space="preserve"> ATP-binding cassette, sub-family G (WHITE), member 4a (abcg4a),</t>
  </si>
  <si>
    <t>XM_021591407.2</t>
  </si>
  <si>
    <t xml:space="preserve"> abhydrolase domain containing 10, depalmitoylase a (abhd10a), mRNA</t>
  </si>
  <si>
    <t>XM_021590333.2</t>
  </si>
  <si>
    <t xml:space="preserve"> abhydrolase domain containing 11 (abhd11),</t>
  </si>
  <si>
    <t>XM_021562751.2</t>
  </si>
  <si>
    <t xml:space="preserve"> acyl-CoA binding domain containing 5a (acbd5a),</t>
  </si>
  <si>
    <t>XM_021603953.2</t>
  </si>
  <si>
    <t xml:space="preserve"> acyl-CoA synthetase bubblegum family member 2 (acsbg2),</t>
  </si>
  <si>
    <t>XM_021611995.2</t>
  </si>
  <si>
    <t xml:space="preserve"> adenosine deaminase tRNA specific 2 (adat2),</t>
  </si>
  <si>
    <t>XM_021615618.2</t>
  </si>
  <si>
    <t xml:space="preserve"> adenylate cyclase 6a (adcy6a), mRNA</t>
  </si>
  <si>
    <t>XM_021565221.2</t>
  </si>
  <si>
    <t xml:space="preserve"> ADP-dependent glucokinase (adpgk),</t>
  </si>
  <si>
    <t>XM_021615539.2</t>
  </si>
  <si>
    <t xml:space="preserve"> androgen dependent TFPI regulating protein 1 (adtrp1),</t>
  </si>
  <si>
    <t>XM_036957572.1</t>
  </si>
  <si>
    <t xml:space="preserve"> AE binding protein 2 (aebp2),</t>
  </si>
  <si>
    <t>XM_021595221.2</t>
  </si>
  <si>
    <t xml:space="preserve"> argonaute RISC component 1 (ago1),</t>
  </si>
  <si>
    <t>XM_036988106.1</t>
  </si>
  <si>
    <t xml:space="preserve"> agrin (agrn),</t>
  </si>
  <si>
    <t>XM_021576313.2</t>
  </si>
  <si>
    <t xml:space="preserve"> angiotensinogen (agt), mRNA</t>
  </si>
  <si>
    <t>XM_021574673.2</t>
  </si>
  <si>
    <t xml:space="preserve"> AT hook containing transcription factor 1 (ahctf1),</t>
  </si>
  <si>
    <t>XM_036967797.1</t>
  </si>
  <si>
    <t xml:space="preserve"> allograft inflammatory factor 1-like (aif1l), mRNA</t>
  </si>
  <si>
    <t>XM_021619167.2</t>
  </si>
  <si>
    <t xml:space="preserve"> aryl hydrocarbon receptor interacting protein (aip),</t>
  </si>
  <si>
    <t>XM_036954675.1</t>
  </si>
  <si>
    <t xml:space="preserve"> A kinase (PRKA) anchor protein 6 (akap6),</t>
  </si>
  <si>
    <t>XM_036984965.1</t>
  </si>
  <si>
    <t xml:space="preserve"> A kinase (PRKA) anchor protein 7 (akap7),</t>
  </si>
  <si>
    <t>XM_021572164.2</t>
  </si>
  <si>
    <t xml:space="preserve"> A kinase (PRKA) anchor protein 9 (akap9),</t>
  </si>
  <si>
    <t>XM_021563296.2</t>
  </si>
  <si>
    <t xml:space="preserve"> activated leukocyte cell adhesion molecule a (alcama),</t>
  </si>
  <si>
    <t>XM_036944604.1</t>
  </si>
  <si>
    <t xml:space="preserve"> aldehyde dehydrogenase 1 family, member L2 (aldh1l2), mRNA</t>
  </si>
  <si>
    <t>XM_021571497.2</t>
  </si>
  <si>
    <t xml:space="preserve"> ALG11 alpha-1,2-mannosyltransferase (alg11), mRNA</t>
  </si>
  <si>
    <t>XM_036968000.1</t>
  </si>
  <si>
    <t xml:space="preserve"> ALG5 dolichyl-phosphate beta-glucosyltransferase (alg5),</t>
  </si>
  <si>
    <t>XM_036987710.1</t>
  </si>
  <si>
    <t xml:space="preserve"> alpha-kinase 1 (alpk1), mRNA</t>
  </si>
  <si>
    <t>XM_021571322.2</t>
  </si>
  <si>
    <t xml:space="preserve"> alpha-kinase 3a (alpk3a), mRNA</t>
  </si>
  <si>
    <t>XM_036950717.1</t>
  </si>
  <si>
    <t xml:space="preserve"> autophagy/beclin-1 regulator 1b (ambra1b),</t>
  </si>
  <si>
    <t>XM_021621319.2</t>
  </si>
  <si>
    <t xml:space="preserve"> anaphase promoting complex subunit 5 (anapc5),</t>
  </si>
  <si>
    <t>XM_021617406.2</t>
  </si>
  <si>
    <t xml:space="preserve"> ankyrin repeat and FYVE domain containing 1 (ankfy1),</t>
  </si>
  <si>
    <t>XM_036958490.1</t>
  </si>
  <si>
    <t xml:space="preserve"> ankyrin repeat domain 27 (VPS9 domain) (ankrd27),</t>
  </si>
  <si>
    <t>XM_021568256.2</t>
  </si>
  <si>
    <t xml:space="preserve"> alanyl (membrane) aminopeptidase b (anpepb),</t>
  </si>
  <si>
    <t>XM_036977388.1</t>
  </si>
  <si>
    <t xml:space="preserve"> ANTXR cell adhesion molecule 1b (antxr1b),</t>
  </si>
  <si>
    <t>XM_036977643.1</t>
  </si>
  <si>
    <t xml:space="preserve"> ANTXR cell adhesion molecule 2b (antxr2b),</t>
  </si>
  <si>
    <t>XM_021589011.2</t>
  </si>
  <si>
    <t xml:space="preserve"> adaptor related protein complex 1 subunit gamma 2 (ap1g2), mRNA</t>
  </si>
  <si>
    <t>XM_036989983.1</t>
  </si>
  <si>
    <t xml:space="preserve"> adaptor related protein complex 2 subunit beta 1 (ap2b1),</t>
  </si>
  <si>
    <t>XM_036950432.1</t>
  </si>
  <si>
    <t xml:space="preserve"> adaptor related protein complex 5 subunit beta 1 (ap5b1),</t>
  </si>
  <si>
    <t>XM_021584892.2</t>
  </si>
  <si>
    <t xml:space="preserve"> adaptor related protein complex 5 subunit mu 1 (ap5m1), mRNA</t>
  </si>
  <si>
    <t>XM_021603466.2</t>
  </si>
  <si>
    <t xml:space="preserve"> APC regulator of WNT signaling pathway 2 (apc2), mRNA</t>
  </si>
  <si>
    <t>XM_021616412.2</t>
  </si>
  <si>
    <t xml:space="preserve"> APEX nuclease (apurinic/apyrimidinic endonuclease) 2 (apex2), mRNA</t>
  </si>
  <si>
    <t>NM_001164069.2</t>
  </si>
  <si>
    <t xml:space="preserve"> archain 1a (arcn1a), mRNA</t>
  </si>
  <si>
    <t>XM_021565885.2</t>
  </si>
  <si>
    <t xml:space="preserve"> ADP-ribosylation factor 3a (arf3a),</t>
  </si>
  <si>
    <t>XM_036938193.1</t>
  </si>
  <si>
    <t xml:space="preserve"> Rho GTPase activating protein 23a (arhgap23a),</t>
  </si>
  <si>
    <t>XM_036970308.1</t>
  </si>
  <si>
    <t xml:space="preserve"> Rho GTPase activating protein 33 (arhgap33),</t>
  </si>
  <si>
    <t>XM_036965835.1</t>
  </si>
  <si>
    <t xml:space="preserve"> Rho GTPase activating protein 35a (arhgap35a),</t>
  </si>
  <si>
    <t>XM_021593372.2</t>
  </si>
  <si>
    <t xml:space="preserve"> rho/rac guanine nucleotide exchange factor (GEF) 2 (arhgef2),</t>
  </si>
  <si>
    <t>XM_036946874.1</t>
  </si>
  <si>
    <t xml:space="preserve"> Rho guanine nucleotide exchange factor (GEF) 25a (arhgef25a),</t>
  </si>
  <si>
    <t>XM_036976985.1</t>
  </si>
  <si>
    <t xml:space="preserve"> Rho guanine nucleotide exchange factor (GEF) 28a (arhgef28a),</t>
  </si>
  <si>
    <t>XM_036970051.1</t>
  </si>
  <si>
    <t xml:space="preserve"> Rho guanine nucleotide exchange factor (GEF) 37 (arhgef37), mRNA</t>
  </si>
  <si>
    <t>XM_036958595.1</t>
  </si>
  <si>
    <t xml:space="preserve"> Rho guanine nucleotide exchange factor (GEF) 7a (arhgef7a),</t>
  </si>
  <si>
    <t>XM_021615694.2</t>
  </si>
  <si>
    <t xml:space="preserve"> ariadne homolog 2 (Drosophila) (arih2), mRNA</t>
  </si>
  <si>
    <t>XM_036943735.1</t>
  </si>
  <si>
    <t xml:space="preserve"> armadillo repeat containing 3 (armc3),</t>
  </si>
  <si>
    <t>XM_036975605.1</t>
  </si>
  <si>
    <t xml:space="preserve"> ArfGAP with SH3 domain, ankyrin repeat and PH domain 2b (asap2b),</t>
  </si>
  <si>
    <t>XM_021569362.2</t>
  </si>
  <si>
    <t xml:space="preserve"> ATPase family AAA domain containing 3 (atad3), mRNA</t>
  </si>
  <si>
    <t>XM_021612001.2</t>
  </si>
  <si>
    <t xml:space="preserve"> activating transcription factor 3 (atf3), mRNA</t>
  </si>
  <si>
    <t>XM_036978918.1</t>
  </si>
  <si>
    <t xml:space="preserve"> autophagy related 4B, cysteine peptidase (atg4b),</t>
  </si>
  <si>
    <t>XM_036961125.1</t>
  </si>
  <si>
    <t xml:space="preserve"> ATM serine/threonine kinase (atm),</t>
  </si>
  <si>
    <t>XM_036984272.1</t>
  </si>
  <si>
    <t xml:space="preserve"> ATPase plasma membrane Ca2+ transporting 2 (atp2b2),</t>
  </si>
  <si>
    <t>XM_036952110.1</t>
  </si>
  <si>
    <t xml:space="preserve"> ATR serine/threonine kinase (atr),</t>
  </si>
  <si>
    <t>XM_021563343.2</t>
  </si>
  <si>
    <t xml:space="preserve"> ataxin 10 (atxn10), mRNA</t>
  </si>
  <si>
    <t>XM_021624381.2</t>
  </si>
  <si>
    <t xml:space="preserve"> ataxin 2-like (atxn2l),</t>
  </si>
  <si>
    <t>XM_021570098.2</t>
  </si>
  <si>
    <t xml:space="preserve"> aurora kinase A (aurka), mRNA</t>
  </si>
  <si>
    <t>XM_036941518.1</t>
  </si>
  <si>
    <t xml:space="preserve"> axin 2 (conductin, axil) (axin2),</t>
  </si>
  <si>
    <t>XM_021570145.2</t>
  </si>
  <si>
    <t xml:space="preserve"> UDP-GlcNAc:betaGal beta-1,3-N-acetylglucosaminyltransferase 9 (b3gnt9),</t>
  </si>
  <si>
    <t>XM_021609934.2</t>
  </si>
  <si>
    <t xml:space="preserve"> beta-1,4-N-acetyl-galactosaminyl transferase 1b (b4galnt1b),</t>
  </si>
  <si>
    <t>XM_021612606.2</t>
  </si>
  <si>
    <t xml:space="preserve"> brain abundant, membrane attached signal protein 1 (basp1), mRNA</t>
  </si>
  <si>
    <t>XM_036984529.1</t>
  </si>
  <si>
    <t xml:space="preserve"> BAF chromatin remodeling complex subunit BCL11A a (bcl11aa), mRNA</t>
  </si>
  <si>
    <t>NM_001124429.1</t>
  </si>
  <si>
    <t xml:space="preserve"> beclin 1, autophagy related (becn1), mRNA</t>
  </si>
  <si>
    <t>XM_036961196.1</t>
  </si>
  <si>
    <t xml:space="preserve"> bestrophin 1 (best1), mRNA</t>
  </si>
  <si>
    <t>XM_021609470.2</t>
  </si>
  <si>
    <t xml:space="preserve"> basic helix-loop-helix family, member e40 (bhlhe40), mRNA</t>
  </si>
  <si>
    <t>XM_036977931.1</t>
  </si>
  <si>
    <t xml:space="preserve"> bicaudal D homolog 1a (bicd1a),</t>
  </si>
  <si>
    <t>XM_021591597.2</t>
  </si>
  <si>
    <t xml:space="preserve"> bicaudal-D-related protein 2-like (bicdl2l), mRNA</t>
  </si>
  <si>
    <t>XM_021607904.2</t>
  </si>
  <si>
    <t xml:space="preserve"> B cell linker (blnk),</t>
  </si>
  <si>
    <t>XM_021593677.2</t>
  </si>
  <si>
    <t xml:space="preserve"> BMP binding endothelial regulator (bmper),</t>
  </si>
  <si>
    <t>XM_036978547.1</t>
  </si>
  <si>
    <t xml:space="preserve"> biphenyl hydrolase like (bphl), mRNA</t>
  </si>
  <si>
    <t>XM_036938049.1</t>
  </si>
  <si>
    <t xml:space="preserve"> bromodomain containing 4 (brd4),</t>
  </si>
  <si>
    <t>XM_021584989.2</t>
  </si>
  <si>
    <t xml:space="preserve"> BRF1 RNA polymerase III transcription initiation factor subunit a (brf1a),</t>
  </si>
  <si>
    <t>XM_021612195.2</t>
  </si>
  <si>
    <t xml:space="preserve"> BRF1 RNA polymerase III transcription initiation factor subunit b (brf1b),</t>
  </si>
  <si>
    <t>XM_036945980.1</t>
  </si>
  <si>
    <t xml:space="preserve"> BTB (POZ) domain containing 3b (btbd3b), mRNA</t>
  </si>
  <si>
    <t>XM_036985231.1</t>
  </si>
  <si>
    <t xml:space="preserve"> BTB (POZ) domain containing 7 (btbd7), mRNA</t>
  </si>
  <si>
    <t>XM_036984880.1</t>
  </si>
  <si>
    <t xml:space="preserve"> BUB1 mitotic checkpoint serine/threonine kinase (bub1),</t>
  </si>
  <si>
    <t>XM_021621602.2</t>
  </si>
  <si>
    <t xml:space="preserve"> chromosome 11 C12orf65 homolog (c11h12orf65), mRNA</t>
  </si>
  <si>
    <t>XM_021611444.2</t>
  </si>
  <si>
    <t xml:space="preserve"> chromosome 1 C10orf90 homolog (c1h10orf90), mRNA</t>
  </si>
  <si>
    <t>XM_036962462.1</t>
  </si>
  <si>
    <t xml:space="preserve"> chromosome 25 C20orf194 homolog (c25h20orf194), mRNA</t>
  </si>
  <si>
    <t>XM_021566455.2</t>
  </si>
  <si>
    <t xml:space="preserve"> chromosome 2 C11orf16 homolog (c2h11orf16), mRNA</t>
  </si>
  <si>
    <t>NM_001124385.1</t>
  </si>
  <si>
    <t xml:space="preserve"> complement 4B (Chido blood group) (c4b), mRNA</t>
  </si>
  <si>
    <t>XM_021610204.2</t>
  </si>
  <si>
    <t xml:space="preserve"> chromosome 7 C20orf96 homolog (c7h20orf96),</t>
  </si>
  <si>
    <t>XM_021624267.2</t>
  </si>
  <si>
    <t xml:space="preserve"> carbonic anhydrase IV a (ca4a),</t>
  </si>
  <si>
    <t>XM_021583995.2</t>
  </si>
  <si>
    <t xml:space="preserve"> calcium binding protein 2b (cabp2b),</t>
  </si>
  <si>
    <t>XM_036967489.1</t>
  </si>
  <si>
    <t xml:space="preserve"> calcium channel, voltage-dependent, N type, alpha 1B subunit, b (cacna1bb), mRNA</t>
  </si>
  <si>
    <t>XM_036947559.1</t>
  </si>
  <si>
    <t xml:space="preserve"> calcium channel, voltage-dependent, alpha 2/delta subunit 3a (cacna2d3a), mRNA</t>
  </si>
  <si>
    <t>XM_036942464.1</t>
  </si>
  <si>
    <t xml:space="preserve"> cell adhesion molecule 4 (cadm4),</t>
  </si>
  <si>
    <t>XM_021610058.2</t>
  </si>
  <si>
    <t xml:space="preserve"> calcium binding and coiled-coil domain 1b (calcoco1b),</t>
  </si>
  <si>
    <t>NM_001124638.1</t>
  </si>
  <si>
    <t xml:space="preserve"> calcium/calmodulin-dependent protein kinase Ib (camk1b), mRNA</t>
  </si>
  <si>
    <t>XM_021615339.2</t>
  </si>
  <si>
    <t xml:space="preserve"> calcium/calmodulin-dependent protein kinase (CaM kinase) II delta 1 (camk2d1),</t>
  </si>
  <si>
    <t>XM_036984348.1</t>
  </si>
  <si>
    <t xml:space="preserve"> calcium/calmodulin-dependent protein kinase (CaM kinase) II gamma 2 (camk2g2),</t>
  </si>
  <si>
    <t>XM_036937856.1</t>
  </si>
  <si>
    <t xml:space="preserve"> calcium/calmodulin-dependent protein kinase kinase 1, alpha a (camkk1a),</t>
  </si>
  <si>
    <t>XM_021588820.2</t>
  </si>
  <si>
    <t xml:space="preserve"> calpain 10 (capn10),</t>
  </si>
  <si>
    <t>XM_021619054.2</t>
  </si>
  <si>
    <t xml:space="preserve"> caspase 3, apoptosis-related cysteine peptidase a (casp3a), mRNA</t>
  </si>
  <si>
    <t>NM_001246335.1</t>
  </si>
  <si>
    <t xml:space="preserve"> caspase 3, apoptosis-related cysteine peptidase b (casp3b), mRNA</t>
  </si>
  <si>
    <t>XM_036955612.1</t>
  </si>
  <si>
    <t xml:space="preserve"> caspase 7, apoptosis-related cysteine peptidase (casp7),</t>
  </si>
  <si>
    <t>XM_021612635.2</t>
  </si>
  <si>
    <t xml:space="preserve"> caveolae associated protein 4a (cavin4a), mRNA</t>
  </si>
  <si>
    <t>XM_036976727.1</t>
  </si>
  <si>
    <t xml:space="preserve"> cation/H+ exchanger protein 2 (cax2), mRNA</t>
  </si>
  <si>
    <t>XM_036950667.1</t>
  </si>
  <si>
    <t xml:space="preserve"> coiled-coil domain containing 120 (ccdc120),</t>
  </si>
  <si>
    <t>XM_036937913.1</t>
  </si>
  <si>
    <t xml:space="preserve"> coiled-coil domain containing 137 (ccdc137), mRNA</t>
  </si>
  <si>
    <t>XM_021597129.2</t>
  </si>
  <si>
    <t xml:space="preserve"> coiled-coil domain containing 173 (ccdc173),</t>
  </si>
  <si>
    <t>XM_021605367.2</t>
  </si>
  <si>
    <t xml:space="preserve"> coiled-coil domain containing 180 (ccdc180), mRNA</t>
  </si>
  <si>
    <t>XM_021615911.2</t>
  </si>
  <si>
    <t xml:space="preserve"> coiled-coil domain containing 30 (ccdc30),</t>
  </si>
  <si>
    <t>XM_036983670.1</t>
  </si>
  <si>
    <t xml:space="preserve"> coiled-coil domain containing 65 (ccdc65),</t>
  </si>
  <si>
    <t>XM_021622924.2</t>
  </si>
  <si>
    <t xml:space="preserve"> coiled-coil domain containing 80 like 2 (ccdc80l2), mRNA</t>
  </si>
  <si>
    <t>XM_036943226.1</t>
  </si>
  <si>
    <t xml:space="preserve"> coiled-coil domain containing 88B (ccdc88b),</t>
  </si>
  <si>
    <t>XM_021574068.2</t>
  </si>
  <si>
    <t xml:space="preserve"> coiled-coil domain containing 88C (ccdc88c), mRNA</t>
  </si>
  <si>
    <t>XM_021605615.2</t>
  </si>
  <si>
    <t xml:space="preserve"> cellular communication network factor 1, like 2 (ccn1l2), mRNA</t>
  </si>
  <si>
    <t>XM_021598289.2</t>
  </si>
  <si>
    <t xml:space="preserve"> cellular communication network factor 4b (ccn4b), mRNA</t>
  </si>
  <si>
    <t>XM_021620595.2</t>
  </si>
  <si>
    <t xml:space="preserve"> cyclin Y (ccny),</t>
  </si>
  <si>
    <t>XM_036987233.1</t>
  </si>
  <si>
    <t xml:space="preserve"> chaperonin containing TCP1, subunit 7 (eta) (cct7),</t>
  </si>
  <si>
    <t>XM_021612566.2</t>
  </si>
  <si>
    <t xml:space="preserve"> CD164 molecule, sialomucin (cd164),</t>
  </si>
  <si>
    <t>XM_036971366.1</t>
  </si>
  <si>
    <t xml:space="preserve"> CD164 sialomucin-like 2 (cd164l2), mRNA</t>
  </si>
  <si>
    <t>XM_021591497.2</t>
  </si>
  <si>
    <t xml:space="preserve"> CD248 molecule, endosialin b (cd248b), mRNA</t>
  </si>
  <si>
    <t>XM_021558447.2</t>
  </si>
  <si>
    <t xml:space="preserve"> CD2 (cytoplasmic tail) binding protein 2 (cd2bp2), mRNA</t>
  </si>
  <si>
    <t>NM_001160477.1</t>
  </si>
  <si>
    <t xml:space="preserve"> CD86 molecule (cd86), mRNA</t>
  </si>
  <si>
    <t>XM_021573868.2</t>
  </si>
  <si>
    <t xml:space="preserve"> codanin 1 (cdan1), mRNA</t>
  </si>
  <si>
    <t>XM_021574172.2</t>
  </si>
  <si>
    <t xml:space="preserve"> CDC5 cell division cycle 5-like (S. pombe) (cdc5l), mRNA</t>
  </si>
  <si>
    <t>XM_036980724.1</t>
  </si>
  <si>
    <t xml:space="preserve"> cadherin-related 23 (cdh23), mRNA</t>
  </si>
  <si>
    <t>XM_021613319.2</t>
  </si>
  <si>
    <t xml:space="preserve"> cadherin 6 (cdh6),</t>
  </si>
  <si>
    <t>XM_036976871.1</t>
  </si>
  <si>
    <t xml:space="preserve"> CDK5 regulatory subunit associated protein 2 (cdk5rap2),</t>
  </si>
  <si>
    <t>XM_021569341.2</t>
  </si>
  <si>
    <t xml:space="preserve"> cadherin, EGF LAG seven-pass G-type receptor 2 (celsr2),</t>
  </si>
  <si>
    <t>XM_036964784.1</t>
  </si>
  <si>
    <t xml:space="preserve"> centrosomal protein 295 (cep295),</t>
  </si>
  <si>
    <t>XM_036973240.1</t>
  </si>
  <si>
    <t xml:space="preserve"> centrosomal protein 76 (cep76),</t>
  </si>
  <si>
    <t>XM_036979589.1</t>
  </si>
  <si>
    <t xml:space="preserve"> cilia and flagella associated protein 157 (cfap157),</t>
  </si>
  <si>
    <t>XM_036984848.1</t>
  </si>
  <si>
    <t xml:space="preserve"> cilia and flagella associated protein 61 (cfap61),</t>
  </si>
  <si>
    <t>XM_036958975.1</t>
  </si>
  <si>
    <t xml:space="preserve"> cilia and flagella associated protein 91 (cfap91), mRNA</t>
  </si>
  <si>
    <t>XM_021584935.2</t>
  </si>
  <si>
    <t xml:space="preserve"> cilia and flagella associated protein 99 (cfap99), mRNA</t>
  </si>
  <si>
    <t>XM_036933232.1</t>
  </si>
  <si>
    <t xml:space="preserve"> complement factor B (cfb), mRNA</t>
  </si>
  <si>
    <t>XM_021565039.2</t>
  </si>
  <si>
    <t xml:space="preserve"> chondroadherin (chad),</t>
  </si>
  <si>
    <t>XM_021607705.2</t>
  </si>
  <si>
    <t xml:space="preserve"> chromodomain helicase DNA binding protein 9 (chd9),</t>
  </si>
  <si>
    <t>XM_036983335.1</t>
  </si>
  <si>
    <t xml:space="preserve"> cell adhesion molecule L1-like b (chl1b),</t>
  </si>
  <si>
    <t>XM_021607231.2</t>
  </si>
  <si>
    <t xml:space="preserve"> cholinergic receptor, nicotinic, alpha 5 (chrna5),</t>
  </si>
  <si>
    <t>XM_021583955.2</t>
  </si>
  <si>
    <t xml:space="preserve"> cholinergic receptor nicotinic beta 3 subunit a (chrnb3a), mRNA</t>
  </si>
  <si>
    <t>XM_036950437.1</t>
  </si>
  <si>
    <t xml:space="preserve"> claudin 19 (cldn19),</t>
  </si>
  <si>
    <t>XM_021587923.2</t>
  </si>
  <si>
    <t xml:space="preserve"> claudin f (cldnf), mRNA</t>
  </si>
  <si>
    <t>XM_036969810.1</t>
  </si>
  <si>
    <t xml:space="preserve"> CDC-like kinase 4a (clk4a),</t>
  </si>
  <si>
    <t>XM_021618919.2</t>
  </si>
  <si>
    <t xml:space="preserve"> CDC-like kinase 4b (clk4b),</t>
  </si>
  <si>
    <t>XM_021573888.2</t>
  </si>
  <si>
    <t xml:space="preserve"> calmin (clmn),</t>
  </si>
  <si>
    <t>XM_021579388.2</t>
  </si>
  <si>
    <t xml:space="preserve"> CLN6 transmembrane ER protein b (cln6b), mRNA</t>
  </si>
  <si>
    <t>XM_021616121.2</t>
  </si>
  <si>
    <t xml:space="preserve"> calsyntenin 1 (clstn1),</t>
  </si>
  <si>
    <t>XM_021600461.2</t>
  </si>
  <si>
    <t xml:space="preserve"> clusterin (clu), mRNA</t>
  </si>
  <si>
    <t>XM_036940413.1</t>
  </si>
  <si>
    <t xml:space="preserve"> cyclin and CBS domain divalent metal cation transport mediator 2b (cnnm2b),</t>
  </si>
  <si>
    <t>XM_036983344.1</t>
  </si>
  <si>
    <t xml:space="preserve"> contactin 3b (cntn3b), mRNA</t>
  </si>
  <si>
    <t>XM_036933364.1</t>
  </si>
  <si>
    <t xml:space="preserve"> centrobin, centrosomal BRCA2 interacting protein (cntrob),</t>
  </si>
  <si>
    <t>XM_021576311.2</t>
  </si>
  <si>
    <t xml:space="preserve"> component of oligomeric golgi complex 2 (cog2),</t>
  </si>
  <si>
    <t>XM_021578951.2</t>
  </si>
  <si>
    <t xml:space="preserve"> component of oligomeric golgi complex 3 (cog3), mRNA</t>
  </si>
  <si>
    <t>XM_036964070.1</t>
  </si>
  <si>
    <t xml:space="preserve"> component of oligomeric golgi complex 4 (cog4),</t>
  </si>
  <si>
    <t>XM_036966987.1</t>
  </si>
  <si>
    <t xml:space="preserve"> collagen, type VI, alpha 1 (col6a1),</t>
  </si>
  <si>
    <t>XM_021603923.2</t>
  </si>
  <si>
    <t xml:space="preserve"> collagen beta(1-O)galactosyltransferase 2 (colgalt2), mRNA</t>
  </si>
  <si>
    <t>NM_001160639.1</t>
  </si>
  <si>
    <t xml:space="preserve"> catechol-O-methyltransferase domain containing 1 (comtd1), mRNA</t>
  </si>
  <si>
    <t>XM_021565490.2</t>
  </si>
  <si>
    <t xml:space="preserve"> coronin, actin binding protein, 2Bb (coro2bb), mRNA</t>
  </si>
  <si>
    <t>XM_036978795.1</t>
  </si>
  <si>
    <t xml:space="preserve"> ceruloplasmin (cp), mRNA</t>
  </si>
  <si>
    <t>XM_021576659.2</t>
  </si>
  <si>
    <t xml:space="preserve"> carboxypeptidase A5 (cpa5),</t>
  </si>
  <si>
    <t>XM_021565056.2</t>
  </si>
  <si>
    <t xml:space="preserve"> cytoplasmic polyadenylation element binding protein 1a (cpeb1a),</t>
  </si>
  <si>
    <t>XM_036957503.1</t>
  </si>
  <si>
    <t xml:space="preserve"> cadherin-like and PC-esterase domain containing 1 (cped1), mRNA</t>
  </si>
  <si>
    <t>XM_036977440.1</t>
  </si>
  <si>
    <t xml:space="preserve"> ciliogenesis and planar polarity effector 1 (cplane1),</t>
  </si>
  <si>
    <t>XM_036970985.1</t>
  </si>
  <si>
    <t xml:space="preserve"> carnitine O-acetyltransferase b (cratb), mRNA</t>
  </si>
  <si>
    <t>XM_036976820.1</t>
  </si>
  <si>
    <t xml:space="preserve"> crumbs cell polarity complex component 2a (crb2a), mRNA</t>
  </si>
  <si>
    <t>XM_021624572.2</t>
  </si>
  <si>
    <t xml:space="preserve"> corticotropin releasing hormone receptor 1 (crhr1), mRNA</t>
  </si>
  <si>
    <t>XM_021612953.2</t>
  </si>
  <si>
    <t xml:space="preserve"> cofactor required for Sp1 transcriptional activation, subunit 7 (crsp7),</t>
  </si>
  <si>
    <t>XM_021601333.2</t>
  </si>
  <si>
    <t xml:space="preserve"> cryptochrome circadian regulator 1b (cry1b), mRNA</t>
  </si>
  <si>
    <t>XM_021597697.2</t>
  </si>
  <si>
    <t xml:space="preserve"> crystallin, lambda 1 (cryl1),</t>
  </si>
  <si>
    <t>XM_021603969.2</t>
  </si>
  <si>
    <t xml:space="preserve"> casein kinase 1, gamma 2b (csnk1g2b),</t>
  </si>
  <si>
    <t>XM_021564725.2</t>
  </si>
  <si>
    <t xml:space="preserve"> chondroitin sulfate proteoglycan 4 (cspg4), mRNA</t>
  </si>
  <si>
    <t>XM_036956535.1</t>
  </si>
  <si>
    <t xml:space="preserve"> CTS telomere maintenance complex component 1 (ctc1), mRNA</t>
  </si>
  <si>
    <t>XM_036945823.1</t>
  </si>
  <si>
    <t xml:space="preserve"> cathepsin K (ctsk), mRNA</t>
  </si>
  <si>
    <t>XM_021585998.2</t>
  </si>
  <si>
    <t xml:space="preserve"> cytosolic thiouridylase subunit 2 homolog (S. pombe) (ctu2),</t>
  </si>
  <si>
    <t>XM_036935086.1</t>
  </si>
  <si>
    <t xml:space="preserve"> cullin 1b (cul1b), mRNA</t>
  </si>
  <si>
    <t>XM_021610760.2</t>
  </si>
  <si>
    <t xml:space="preserve"> dystroglycan 1 (dag1),</t>
  </si>
  <si>
    <t>XM_021600424.2</t>
  </si>
  <si>
    <t xml:space="preserve"> discoidin, CUB and LCCL domain containing 1 (dcbld1), mRNA</t>
  </si>
  <si>
    <t>XM_021619110.2</t>
  </si>
  <si>
    <t xml:space="preserve"> dachsous cadherin-related 2 (dchs2), mRNA</t>
  </si>
  <si>
    <t>XM_036933637.1</t>
  </si>
  <si>
    <t xml:space="preserve"> doublecortin-like kinase 2a (dclk2a),</t>
  </si>
  <si>
    <t>XM_036955618.1</t>
  </si>
  <si>
    <t xml:space="preserve"> DNA cross-link repair 1A (PSO2 homolog, S. cerevisiae) (dclre1a),</t>
  </si>
  <si>
    <t>XM_036958624.1</t>
  </si>
  <si>
    <t xml:space="preserve"> DCN1, defective in cullin neddylation 1, domain containing 2a (dcun1d2a),</t>
  </si>
  <si>
    <t>XM_021625375.2</t>
  </si>
  <si>
    <t xml:space="preserve"> DEAD (Asp-Glu-Ala-Asp) box helicase 5 (ddx5),</t>
  </si>
  <si>
    <t>XM_036968559.1</t>
  </si>
  <si>
    <t xml:space="preserve"> DENN/MADD domain containing 4A (dennd4a), mRNA</t>
  </si>
  <si>
    <t>XM_036944483.1</t>
  </si>
  <si>
    <t xml:space="preserve"> DENN/MADD domain containing 6B (dennd6b),</t>
  </si>
  <si>
    <t>XM_036934638.1</t>
  </si>
  <si>
    <t xml:space="preserve"> DLEC1 cilia and flagella associated protein (dlec1),</t>
  </si>
  <si>
    <t>XM_036947505.1</t>
  </si>
  <si>
    <t xml:space="preserve"> dynein, axonemal, heavy chain 12 (dnah12), mRNA</t>
  </si>
  <si>
    <t>XM_036971419.1</t>
  </si>
  <si>
    <t xml:space="preserve"> dynein, axonemal, heavy chain 5 (dnah5), mRNA</t>
  </si>
  <si>
    <t>XM_036943917.1</t>
  </si>
  <si>
    <t xml:space="preserve"> dynein, axonemal, heavy chain 5 like (dnah5l), mRNA</t>
  </si>
  <si>
    <t>XM_036947853.1</t>
  </si>
  <si>
    <t xml:space="preserve"> deoxyribonuclease I-like 1 (dnase1l1),</t>
  </si>
  <si>
    <t>XM_036934924.1</t>
  </si>
  <si>
    <t xml:space="preserve"> dipeptidyl-peptidase 6a (dpp6a),</t>
  </si>
  <si>
    <t>XM_021605900.2</t>
  </si>
  <si>
    <t xml:space="preserve"> dihydropyrimidinase like 2a (dpysl2a), mRNA</t>
  </si>
  <si>
    <t>XM_036990092.1</t>
  </si>
  <si>
    <t xml:space="preserve"> Down syndrome cell adhesion molecule a (dscama),</t>
  </si>
  <si>
    <t>XM_036961246.1</t>
  </si>
  <si>
    <t xml:space="preserve"> Down syndrome cell adhesion molecule b (dscamb),</t>
  </si>
  <si>
    <t>XM_021580916.2</t>
  </si>
  <si>
    <t xml:space="preserve"> dystonin (dst), mRNA</t>
  </si>
  <si>
    <t>XM_021605790.2</t>
  </si>
  <si>
    <t xml:space="preserve"> deltex 1, E3 ubiquitin ligase (dtx1),</t>
  </si>
  <si>
    <t>XM_036960769.1</t>
  </si>
  <si>
    <t xml:space="preserve"> dual oxidase (duox), mRNA</t>
  </si>
  <si>
    <t>XM_021576168.2</t>
  </si>
  <si>
    <t xml:space="preserve"> dihydrouridine synthase 2 (dus2), mRNA</t>
  </si>
  <si>
    <t>NM_001165212.1</t>
  </si>
  <si>
    <t xml:space="preserve"> dual specificity phosphatase 23b (dusp23b), mRNA</t>
  </si>
  <si>
    <t>XM_036947075.1</t>
  </si>
  <si>
    <t xml:space="preserve"> dishevelled segment polarity protein 1a (dvl1a),</t>
  </si>
  <si>
    <t>XM_021565055.2</t>
  </si>
  <si>
    <t xml:space="preserve"> DPY30 domain containing 2 (dydc2),</t>
  </si>
  <si>
    <t>XM_036971314.1</t>
  </si>
  <si>
    <t xml:space="preserve"> E2F transcription factor 3 (e2f3), mRNA</t>
  </si>
  <si>
    <t>XM_021591445.2</t>
  </si>
  <si>
    <t xml:space="preserve"> endothelial cell surface expressed chemotaxis and apoptosis regulator (ecscr), mRNA</t>
  </si>
  <si>
    <t>XM_036985291.1</t>
  </si>
  <si>
    <t xml:space="preserve"> erythroid differentiation regulatory factor 1 (edrf1),</t>
  </si>
  <si>
    <t>XM_021612600.2</t>
  </si>
  <si>
    <t xml:space="preserve"> EFR3 homolog A (S. cerevisiae) (efr3a),</t>
  </si>
  <si>
    <t>XM_021581831.2</t>
  </si>
  <si>
    <t xml:space="preserve"> egl-9 family hypoxia-inducible factor 2 (egln2), mRNA</t>
  </si>
  <si>
    <t>XM_036967487.1</t>
  </si>
  <si>
    <t xml:space="preserve"> EH-domain containing 2a (ehd2a),</t>
  </si>
  <si>
    <t>XM_021612845.2</t>
  </si>
  <si>
    <t xml:space="preserve"> eukaryotic translation initiation factor 4A, isoform 2 (eif4a2), mRNA</t>
  </si>
  <si>
    <t>XM_021585046.2</t>
  </si>
  <si>
    <t xml:space="preserve"> eukaryotic translation initiation factor 4eb (eif4eb),</t>
  </si>
  <si>
    <t>XM_036978186.1</t>
  </si>
  <si>
    <t xml:space="preserve"> ELAV like neuron-specific RNA binding protein 4 (elavl4),</t>
  </si>
  <si>
    <t>XM_021578164.2</t>
  </si>
  <si>
    <t xml:space="preserve"> elongator acetyltransferase complex subunit 5 (elp5), mRNA</t>
  </si>
  <si>
    <t>XM_021621455.2</t>
  </si>
  <si>
    <t xml:space="preserve"> ectonucleoside triphosphate diphosphohydrolase 4 (entpd4),</t>
  </si>
  <si>
    <t>XM_021605809.2</t>
  </si>
  <si>
    <t xml:space="preserve"> E1A binding protein p400 (ep400),</t>
  </si>
  <si>
    <t>XM_021612617.2</t>
  </si>
  <si>
    <t xml:space="preserve"> ependymin related 1 (epdr1),</t>
  </si>
  <si>
    <t>XM_036979908.1</t>
  </si>
  <si>
    <t xml:space="preserve"> ectopic P-granules autophagy protein 5 homolog (C. elegans) (epg5),</t>
  </si>
  <si>
    <t>XM_036956775.1</t>
  </si>
  <si>
    <t xml:space="preserve"> epidermal growth factor receptor pathway substrate 8a (eps8a), mRNA</t>
  </si>
  <si>
    <t>XM_036974796.1</t>
  </si>
  <si>
    <t xml:space="preserve"> erb-b2 receptor tyrosine kinase 4b (erbb4b), mRNA</t>
  </si>
  <si>
    <t>XM_036950014.1</t>
  </si>
  <si>
    <t xml:space="preserve"> ELKS/RAB6-interacting/CAST family member 2 (erc2),</t>
  </si>
  <si>
    <t>XM_021606349.2</t>
  </si>
  <si>
    <t xml:space="preserve"> excision repair cross-complementation group 6 (ercc6),</t>
  </si>
  <si>
    <t>XM_021623645.2</t>
  </si>
  <si>
    <t xml:space="preserve"> Ets2 repressor factor like 3 (erfl3),</t>
  </si>
  <si>
    <t>XM_036956183.1</t>
  </si>
  <si>
    <t xml:space="preserve"> endoplasmic reticulum lectin 1 (erlec1),</t>
  </si>
  <si>
    <t>XM_036986946.1</t>
  </si>
  <si>
    <t xml:space="preserve"> espin (espn), mRNA</t>
  </si>
  <si>
    <t>XM_036984517.1</t>
  </si>
  <si>
    <t xml:space="preserve"> estrogen receptor 2a (esr2a),</t>
  </si>
  <si>
    <t>XM_021569148.2</t>
  </si>
  <si>
    <t xml:space="preserve"> extended synaptotagmin-like protein 1b (esyt1b),</t>
  </si>
  <si>
    <t>XM_021568169.2</t>
  </si>
  <si>
    <t xml:space="preserve"> ETAA1 activator of ATR kinase (etaa1), mRNA</t>
  </si>
  <si>
    <t>XM_036989118.1</t>
  </si>
  <si>
    <t xml:space="preserve"> ETS variant transcription factor 7 (etv7), mRNA</t>
  </si>
  <si>
    <t>XM_036962886.1</t>
  </si>
  <si>
    <t xml:space="preserve"> exonuclease 3'-5' domain containing 1 (exd1),</t>
  </si>
  <si>
    <t>XM_036952640.1</t>
  </si>
  <si>
    <t xml:space="preserve"> exostosin glycosyltransferase 1b (ext1b), mRNA</t>
  </si>
  <si>
    <t>XM_021618972.2</t>
  </si>
  <si>
    <t xml:space="preserve"> F11 receptor, tandem duplicate 1 (f11r.1), mRNA</t>
  </si>
  <si>
    <t>XM_036958701.1</t>
  </si>
  <si>
    <t xml:space="preserve"> coagulation factor V (f5), mRNA</t>
  </si>
  <si>
    <t>XM_036982180.1</t>
  </si>
  <si>
    <t xml:space="preserve"> coagulation factor VII, like (f7l),</t>
  </si>
  <si>
    <t>XM_021577726.2</t>
  </si>
  <si>
    <t xml:space="preserve"> family with sequence similarity 113 (fam113),</t>
  </si>
  <si>
    <t>XM_036973207.1</t>
  </si>
  <si>
    <t xml:space="preserve"> family with sequence similarity 210 member Ab (fam210ab),</t>
  </si>
  <si>
    <t>XM_021569210.2</t>
  </si>
  <si>
    <t xml:space="preserve"> FA complementation group D2 (fancd2),</t>
  </si>
  <si>
    <t>XM_036974533.1</t>
  </si>
  <si>
    <t xml:space="preserve"> FERM, RhoGEF (ARHGEF) and pleckstrin domain protein 1 (chondrocyte-derived) (farp1),</t>
  </si>
  <si>
    <t>XM_021620462.2</t>
  </si>
  <si>
    <t xml:space="preserve"> F-box protein 15 (fbxo15), mRNA</t>
  </si>
  <si>
    <t>XM_021609821.2</t>
  </si>
  <si>
    <t xml:space="preserve"> F-box protein 2 (fbxo2), mRNA</t>
  </si>
  <si>
    <t>XM_036977330.1</t>
  </si>
  <si>
    <t xml:space="preserve"> F-box protein 31 (fbxo31),</t>
  </si>
  <si>
    <t>XM_036983601.1</t>
  </si>
  <si>
    <t xml:space="preserve"> F-box and WD repeat domain containing 4 (fbxw4),</t>
  </si>
  <si>
    <t>XM_021565541.2</t>
  </si>
  <si>
    <t xml:space="preserve"> fem-1 homolog b (fem1b), mRNA</t>
  </si>
  <si>
    <t>XM_036933387.1</t>
  </si>
  <si>
    <t xml:space="preserve"> FH2 domain containing 1 (fhdc1), mRNA</t>
  </si>
  <si>
    <t>XM_036970052.1</t>
  </si>
  <si>
    <t xml:space="preserve"> FH2 domain containing 2 (fhdc2), mRNA</t>
  </si>
  <si>
    <t>XM_021600895.2</t>
  </si>
  <si>
    <t xml:space="preserve"> FKBP prolyl isomerase 3 (fkbp3),</t>
  </si>
  <si>
    <t>XM_036958898.1</t>
  </si>
  <si>
    <t xml:space="preserve"> formin-like 2a (fmnl2a),</t>
  </si>
  <si>
    <t>XM_021583566.2</t>
  </si>
  <si>
    <t xml:space="preserve"> FMRP translational regulator 1 (fmr1),</t>
  </si>
  <si>
    <t>XM_021584322.2</t>
  </si>
  <si>
    <t xml:space="preserve"> FOS like 2, AP-1 transcription factor subunit (fosl2),</t>
  </si>
  <si>
    <t>XM_021600701.2</t>
  </si>
  <si>
    <t xml:space="preserve"> forkhead box O3b (foxo3b), mRNA</t>
  </si>
  <si>
    <t>NM_001160521.1</t>
  </si>
  <si>
    <t xml:space="preserve"> Ferritin, heavy subunit (frih), mRNA</t>
  </si>
  <si>
    <t>XM_021573901.2</t>
  </si>
  <si>
    <t xml:space="preserve"> galactosylceramidase b (galcb),</t>
  </si>
  <si>
    <t>XM_036956100.1</t>
  </si>
  <si>
    <t xml:space="preserve"> UDP-N-acetyl-alpha-D-galactosamine:polypeptide N-acetylgalactosaminyltransferase 2 (galnt2),</t>
  </si>
  <si>
    <t>XM_021562443.2</t>
  </si>
  <si>
    <t xml:space="preserve"> galanin receptor 1a (galr1a), mRNA</t>
  </si>
  <si>
    <t>XM_036968271.1</t>
  </si>
  <si>
    <t xml:space="preserve"> glucan (1,4-alpha-), branching enzyme 1a (gbe1a),</t>
  </si>
  <si>
    <t>XM_036965684.1</t>
  </si>
  <si>
    <t xml:space="preserve"> glycerophosphodiester phosphodiesterase domain containing 1 (gdpd1),</t>
  </si>
  <si>
    <t>XM_021618008.2</t>
  </si>
  <si>
    <t xml:space="preserve"> gem (nuclear organelle) associated protein 5 (gemin5),</t>
  </si>
  <si>
    <t>XM_036968151.1</t>
  </si>
  <si>
    <t xml:space="preserve"> GDNF family receptor alpha 2b (gfra2b), mRNA</t>
  </si>
  <si>
    <t>XM_021606524.2</t>
  </si>
  <si>
    <t xml:space="preserve"> growth hormone receptor a (ghra), mRNA</t>
  </si>
  <si>
    <t>XM_021611984.2</t>
  </si>
  <si>
    <t xml:space="preserve"> gap junction protein epsilon 1 (gje1),</t>
  </si>
  <si>
    <t>XM_021605277.2</t>
  </si>
  <si>
    <t xml:space="preserve"> G kinase anchoring protein 1 (gkap1),</t>
  </si>
  <si>
    <t>XM_036948113.1</t>
  </si>
  <si>
    <t xml:space="preserve"> guanine nucleotide binding protein (G protein) alpha v1 (gnav1),</t>
  </si>
  <si>
    <t>NM_001165061.2</t>
  </si>
  <si>
    <t xml:space="preserve"> N-acetylglucosamine-1-phosphate transferase subunit gamma (gnptg), mRNA</t>
  </si>
  <si>
    <t>XM_021576394.2</t>
  </si>
  <si>
    <t xml:space="preserve"> golgin A4 (golga4),</t>
  </si>
  <si>
    <t>XM_036980676.1</t>
  </si>
  <si>
    <t xml:space="preserve"> golgi membrane protein 2 (golm2),</t>
  </si>
  <si>
    <t>XM_021570525.2</t>
  </si>
  <si>
    <t xml:space="preserve"> glutamic-oxaloacetic transaminase 2a, mitochondrial (got2a), mRNA</t>
  </si>
  <si>
    <t>XM_021597247.2</t>
  </si>
  <si>
    <t xml:space="preserve"> G protein-coupled receptor 1 (gpr1), mRNA</t>
  </si>
  <si>
    <t>XM_021568196.2</t>
  </si>
  <si>
    <t xml:space="preserve"> G protein-coupled receptor 137Bb (gpr137bb), mRNA</t>
  </si>
  <si>
    <t>XM_021609929.2</t>
  </si>
  <si>
    <t xml:space="preserve"> G protein-coupled receptor 84 (gpr84), mRNA</t>
  </si>
  <si>
    <t>XM_021617599.2</t>
  </si>
  <si>
    <t xml:space="preserve"> GRAM domain containing 1Ba (gramd1ba),</t>
  </si>
  <si>
    <t>XM_036962793.1</t>
  </si>
  <si>
    <t xml:space="preserve"> growth regulating estrogen receptor binding 1 (greb1),</t>
  </si>
  <si>
    <t>XM_036946259.1</t>
  </si>
  <si>
    <t xml:space="preserve"> glutamate receptor, ionotropic, delta 1b (grid1b),</t>
  </si>
  <si>
    <t>XM_021573768.2</t>
  </si>
  <si>
    <t xml:space="preserve"> glutamate receptor, metabotropic 1b (grm1b),</t>
  </si>
  <si>
    <t>XM_036976052.1</t>
  </si>
  <si>
    <t xml:space="preserve"> glutamate receptor, metabotropic 3 (grm3),</t>
  </si>
  <si>
    <t>XM_021598822.2</t>
  </si>
  <si>
    <t xml:space="preserve"> glutamate receptor, metabotropic 8b (grm8b), mRNA</t>
  </si>
  <si>
    <t>XM_036980868.1</t>
  </si>
  <si>
    <t xml:space="preserve"> Gse1 coiled-coil protein (gse1), mRNA</t>
  </si>
  <si>
    <t>XM_021574362.2</t>
  </si>
  <si>
    <t xml:space="preserve"> glutathione S-transferase zeta 1 (gstz1),</t>
  </si>
  <si>
    <t>XM_036990116.1</t>
  </si>
  <si>
    <t xml:space="preserve"> guanylate cyclase 2D, retinal (gucy2d), mRNA</t>
  </si>
  <si>
    <t>XM_021612520.2</t>
  </si>
  <si>
    <t xml:space="preserve"> GDNF-inducible zinc finger protein 1 (gzf1), mRNA</t>
  </si>
  <si>
    <t>XM_036970525.1</t>
  </si>
  <si>
    <t xml:space="preserve"> HECT domain and ankyrin repeat containing E3 ubiquitin protein ligase 1 (hace1),</t>
  </si>
  <si>
    <t>NM_001124448.1</t>
  </si>
  <si>
    <t xml:space="preserve"> hyperpolarization activated cyclic nucleotide-gated potassium channel 2 (hcn2), mRNA</t>
  </si>
  <si>
    <t>XM_036984361.1</t>
  </si>
  <si>
    <t xml:space="preserve"> histone deacetylase 11 (hdac11),</t>
  </si>
  <si>
    <t>XM_021598762.2</t>
  </si>
  <si>
    <t xml:space="preserve"> haloacid dehalogenase like hydrolase domain containing 5 (hdhd5), mRNA</t>
  </si>
  <si>
    <t>XM_036957970.1</t>
  </si>
  <si>
    <t xml:space="preserve"> high density lipoprotein binding protein b (hdlbpb), mRNA</t>
  </si>
  <si>
    <t>XM_036945947.1</t>
  </si>
  <si>
    <t xml:space="preserve"> HEAT repeat containing 5B (heatr5b),</t>
  </si>
  <si>
    <t>XM_021610645.2</t>
  </si>
  <si>
    <t xml:space="preserve"> helicase with zinc finger 2a (helz2a),</t>
  </si>
  <si>
    <t>XM_021577704.2</t>
  </si>
  <si>
    <t xml:space="preserve"> hairy-related 8a (her8a),</t>
  </si>
  <si>
    <t>XM_036978973.1</t>
  </si>
  <si>
    <t xml:space="preserve"> HECT and RLD domain containing E3 ubiquitin protein ligase 2 (herc2),</t>
  </si>
  <si>
    <t>XM_021558762.2</t>
  </si>
  <si>
    <t xml:space="preserve"> HERPUD family member 2 (herpud2),</t>
  </si>
  <si>
    <t>XM_036941865.1</t>
  </si>
  <si>
    <t xml:space="preserve"> HID1 domain containing a (hid1a), mRNA</t>
  </si>
  <si>
    <t>NM_001124288.1</t>
  </si>
  <si>
    <t xml:space="preserve"> hypoxia inducible factor 1 subunit alpha (hif1a), mRNA</t>
  </si>
  <si>
    <t>XM_021560095.2</t>
  </si>
  <si>
    <t xml:space="preserve"> HIVEP zinc finger 1 (hivep1),</t>
  </si>
  <si>
    <t>XM_021576284.2</t>
  </si>
  <si>
    <t xml:space="preserve"> helicase-like transcription factor (hltf),</t>
  </si>
  <si>
    <t>XM_036979721.1</t>
  </si>
  <si>
    <t xml:space="preserve"> hemicentin 2 (hmcn2), mRNA</t>
  </si>
  <si>
    <t>XM_021569124.2</t>
  </si>
  <si>
    <t xml:space="preserve"> heterogeneous nuclear ribonucleoprotein A1a (hnrnpa1a),</t>
  </si>
  <si>
    <t>XM_021580992.2</t>
  </si>
  <si>
    <t xml:space="preserve"> heterogeneous nuclear ribonucleoprotein H3 (2H9) (hnrnph3), mRNA</t>
  </si>
  <si>
    <t>XM_036955055.1</t>
  </si>
  <si>
    <t xml:space="preserve"> heterogeneous nuclear ribonucleoprotein Ua (hnrnpua),</t>
  </si>
  <si>
    <t>XM_036962165.1</t>
  </si>
  <si>
    <t xml:space="preserve"> heterogeneous nuclear ribonucleoprotein U-like 1 (hnrnpul1),</t>
  </si>
  <si>
    <t>XM_021585087.2</t>
  </si>
  <si>
    <t xml:space="preserve"> HCLS1 binding protein 3 (hs1bp3), mRNA</t>
  </si>
  <si>
    <t>XM_021600407.2</t>
  </si>
  <si>
    <t xml:space="preserve"> hydroxysteroid dehydrogenase like 1 (hsdl1), mRNA</t>
  </si>
  <si>
    <t>XM_036972749.1</t>
  </si>
  <si>
    <t xml:space="preserve"> heat shock protein 14 (hspa14),</t>
  </si>
  <si>
    <t>XM_021574758.2</t>
  </si>
  <si>
    <t xml:space="preserve"> 5-hydroxytryptamine (serotonin) receptor 1D, G protein-coupled (htr1d), mRNA</t>
  </si>
  <si>
    <t>XM_021563020.2</t>
  </si>
  <si>
    <t xml:space="preserve"> 5-hydroxytryptamine (serotonin) receptor 5A, genome duplicate b (htr5ab),</t>
  </si>
  <si>
    <t>XM_036946835.1</t>
  </si>
  <si>
    <t xml:space="preserve"> HECT, UBA and WWE domain containing E3 ubiquitin protein ligase 1 (huwe1),</t>
  </si>
  <si>
    <t>XM_036955016.1</t>
  </si>
  <si>
    <t xml:space="preserve"> isoleucyl-tRNA synthetase 2, mitochondrial (iars2),</t>
  </si>
  <si>
    <t>XM_021600432.2</t>
  </si>
  <si>
    <t xml:space="preserve"> insulin-like growth factor 2 receptor (igf2r), mRNA</t>
  </si>
  <si>
    <t>NM_001124652.1</t>
  </si>
  <si>
    <t xml:space="preserve"> insulin-like growth factor binding protein 5 (igfbp5), mRNA</t>
  </si>
  <si>
    <t>XM_036947247.1</t>
  </si>
  <si>
    <t xml:space="preserve"> IgLON family member 5 (iglon5), mRNA</t>
  </si>
  <si>
    <t>XM_036947837.1</t>
  </si>
  <si>
    <t xml:space="preserve"> inhibitor of nuclear factor kappa B kinase regulatory subunit gamma (ikbkg),</t>
  </si>
  <si>
    <t>NM_001124382.1</t>
  </si>
  <si>
    <t xml:space="preserve"> interleukin 11 (il11), mRNA</t>
  </si>
  <si>
    <t>NM_001246355.1</t>
  </si>
  <si>
    <t xml:space="preserve"> IL-13 receptor-alpha-2-b precursor (il13ra2b), mRNA</t>
  </si>
  <si>
    <t>XM_036962256.1</t>
  </si>
  <si>
    <t xml:space="preserve"> interphotoreceptor matrix proteoglycan 1b (impg1b), mRNA</t>
  </si>
  <si>
    <t>XM_036976258.1</t>
  </si>
  <si>
    <t xml:space="preserve"> INO80 complex ATPase subunit (ino80),</t>
  </si>
  <si>
    <t>XM_036958611.1</t>
  </si>
  <si>
    <t xml:space="preserve"> inositol polyphosphate-4-phosphatase type I Aa (inpp4aa),</t>
  </si>
  <si>
    <t>XM_036968543.1</t>
  </si>
  <si>
    <t xml:space="preserve"> integrator complex subunit 14 (ints14),</t>
  </si>
  <si>
    <t>XM_036976369.1</t>
  </si>
  <si>
    <t xml:space="preserve"> IQ motif and Sec7 domain ArfGEF 3b (iqsec3b),</t>
  </si>
  <si>
    <t>XM_021568207.2</t>
  </si>
  <si>
    <t xml:space="preserve"> interferon regulatory factor 2 binding protein 2b (irf2bp2b), mRNA</t>
  </si>
  <si>
    <t>NM_001171861.2</t>
  </si>
  <si>
    <t xml:space="preserve"> iron-sulfur cluster scaffold protein a (iscua), mRNA</t>
  </si>
  <si>
    <t>XM_036963415.1</t>
  </si>
  <si>
    <t xml:space="preserve"> integrin alpha FG-GAP repeat containing 1 (itfg1),</t>
  </si>
  <si>
    <t>XM_036939768.1</t>
  </si>
  <si>
    <t xml:space="preserve"> integrin, alpha 10 (itga10), mRNA</t>
  </si>
  <si>
    <t>XM_036946427.1</t>
  </si>
  <si>
    <t xml:space="preserve"> integrin, alpha 3b (itga3b), mRNA</t>
  </si>
  <si>
    <t>XM_021612217.2</t>
  </si>
  <si>
    <t xml:space="preserve"> inositol-tetrakisphosphate 1-kinase a (itpk1a),</t>
  </si>
  <si>
    <t>XM_021608902.2</t>
  </si>
  <si>
    <t xml:space="preserve"> intersectin 1 (SH3 domain protein) (itsn1),</t>
  </si>
  <si>
    <t>XM_036960143.1</t>
  </si>
  <si>
    <t xml:space="preserve"> Janus kinase and microtubule interacting protein 3 (jakmip3),</t>
  </si>
  <si>
    <t>XM_021620617.2</t>
  </si>
  <si>
    <t xml:space="preserve"> junctional cadherin 5 associated a (jcada),</t>
  </si>
  <si>
    <t>XM_036968852.1</t>
  </si>
  <si>
    <t xml:space="preserve"> potassium voltage-gated channel, Shaw-related subfamily, member 1b (kcnc1b),</t>
  </si>
  <si>
    <t>XM_036957498.1</t>
  </si>
  <si>
    <t xml:space="preserve"> potassium voltage-gated channel, Shal-related subfamily, member 2 (kcnd2),</t>
  </si>
  <si>
    <t>XM_021624834.2</t>
  </si>
  <si>
    <t xml:space="preserve"> potassium voltage-gated channel, subfamily H (eag-related), member 4a (kcnh4a),</t>
  </si>
  <si>
    <t>XM_021617459.2</t>
  </si>
  <si>
    <t xml:space="preserve"> potassium channel tetramerization domain containing 16b (kctd16b), mRNA</t>
  </si>
  <si>
    <t>XM_021565044.2</t>
  </si>
  <si>
    <t xml:space="preserve"> potassium channel tetramerization domain containing 2 (kctd2), mRNA</t>
  </si>
  <si>
    <t>XM_036957913.1</t>
  </si>
  <si>
    <t xml:space="preserve"> lysine (K)-specific demethylase 6B, a (kdm6ba),</t>
  </si>
  <si>
    <t>XM_036990362.1</t>
  </si>
  <si>
    <t xml:space="preserve"> lysine (K)-specific demethylase 6B, b (kdm6bb),</t>
  </si>
  <si>
    <t>XM_021624976.2</t>
  </si>
  <si>
    <t xml:space="preserve"> lysine (K)-specific demethylase 8 (kdm8),</t>
  </si>
  <si>
    <t>XM_021599409.2</t>
  </si>
  <si>
    <t xml:space="preserve"> kinase insert domain receptor (a type III receptor tyrosine kinase) (kdr),</t>
  </si>
  <si>
    <t>XM_036968975.1</t>
  </si>
  <si>
    <t xml:space="preserve"> Kell metallo-endopeptidase (Kell blood group) (kel),</t>
  </si>
  <si>
    <t>XM_036987373.1</t>
  </si>
  <si>
    <t xml:space="preserve"> KH and NYN domain containing (khnyn), mRNA</t>
  </si>
  <si>
    <t>XM_021596672.2</t>
  </si>
  <si>
    <t xml:space="preserve"> KIAA0513 ortholog (kiaa0513),</t>
  </si>
  <si>
    <t>XM_021603252.2</t>
  </si>
  <si>
    <t xml:space="preserve"> kinesin family member 14 (kif14),</t>
  </si>
  <si>
    <t>XM_021609705.2</t>
  </si>
  <si>
    <t xml:space="preserve"> kinesin family member 17 (kif17),</t>
  </si>
  <si>
    <t>XM_036988278.1</t>
  </si>
  <si>
    <t xml:space="preserve"> kinesin family member 1B (kif1b),</t>
  </si>
  <si>
    <t>XM_036961375.1</t>
  </si>
  <si>
    <t xml:space="preserve"> kinesin family member 23 (kif23),</t>
  </si>
  <si>
    <t>XM_036984711.1</t>
  </si>
  <si>
    <t xml:space="preserve"> kinesin family member 26Aa (kif26aa),</t>
  </si>
  <si>
    <t>XM_036969701.1</t>
  </si>
  <si>
    <t xml:space="preserve"> kinesin family member 3A (kif3a),</t>
  </si>
  <si>
    <t>XM_036974574.1</t>
  </si>
  <si>
    <t xml:space="preserve"> kinesin family member 5C (kif5c), mRNA</t>
  </si>
  <si>
    <t>XM_036978727.1</t>
  </si>
  <si>
    <t xml:space="preserve"> kinesin-associated protein 3a (kifap3a),</t>
  </si>
  <si>
    <t>XM_021588217.2</t>
  </si>
  <si>
    <t xml:space="preserve"> kirre like nephrin family adhesion molecule 3b (kirrel3b),</t>
  </si>
  <si>
    <t>XM_021587696.2</t>
  </si>
  <si>
    <t xml:space="preserve"> kinesin light chain 3 (klc3),</t>
  </si>
  <si>
    <t>XM_021578618.2</t>
  </si>
  <si>
    <t xml:space="preserve"> Kruppel-like factor 12b (klf12b),</t>
  </si>
  <si>
    <t>XM_021579059.2</t>
  </si>
  <si>
    <t xml:space="preserve"> kelch-like family member 23 (klhl23),</t>
  </si>
  <si>
    <t>XM_021568373.2</t>
  </si>
  <si>
    <t xml:space="preserve"> kelch-like family member 26 (klhl26),</t>
  </si>
  <si>
    <t>XM_021614116.2</t>
  </si>
  <si>
    <t xml:space="preserve"> kelch-like family member 40a (klhl40a),</t>
  </si>
  <si>
    <t>XM_021565865.2</t>
  </si>
  <si>
    <t xml:space="preserve"> lysine (K)-specific methyltransferase 2D (kmt2d),</t>
  </si>
  <si>
    <t>XM_021600596.2</t>
  </si>
  <si>
    <t xml:space="preserve"> kinetochore localized astrin (SPAG5) binding protein (knstrn),</t>
  </si>
  <si>
    <t>XM_021582332.2</t>
  </si>
  <si>
    <t xml:space="preserve"> karyopherin alpha 4 (importin alpha 3) (kpna4), mRNA</t>
  </si>
  <si>
    <t>XM_021617737.2</t>
  </si>
  <si>
    <t xml:space="preserve"> kaptin (actin binding protein) (kptn),</t>
  </si>
  <si>
    <t>XM_036987229.1</t>
  </si>
  <si>
    <t xml:space="preserve"> kelch repeat-containing protein (krcp),</t>
  </si>
  <si>
    <t>XM_021616006.2</t>
  </si>
  <si>
    <t xml:space="preserve"> laminin, beta 2 (laminin S) (lamb2),</t>
  </si>
  <si>
    <t>XM_021589534.2</t>
  </si>
  <si>
    <t xml:space="preserve"> laminin, gamma 1 (lamc1), mRNA</t>
  </si>
  <si>
    <t>XM_036970759.1</t>
  </si>
  <si>
    <t xml:space="preserve"> lysosomal protein transmembrane 4 beta (laptm4b),</t>
  </si>
  <si>
    <t>XM_021578134.2</t>
  </si>
  <si>
    <t xml:space="preserve"> La ribonucleoprotein 7, transcriptional regulator (larp7), mRNA</t>
  </si>
  <si>
    <t>XM_036978840.1</t>
  </si>
  <si>
    <t xml:space="preserve"> lamin B2 (lmnb2), mRNA</t>
  </si>
  <si>
    <t>NM_001124181.1</t>
  </si>
  <si>
    <t xml:space="preserve"> rtSox23 (LOC100135783), mRNA</t>
  </si>
  <si>
    <t>NM_001124275.1</t>
  </si>
  <si>
    <t xml:space="preserve"> phosphoenolpyruvate carboxykinase (LOC100135908), mRNA</t>
  </si>
  <si>
    <t>XM_021577588.2</t>
  </si>
  <si>
    <t xml:space="preserve"> cysteine-rich with EGF-like domain protein 2 (LOC100135927),</t>
  </si>
  <si>
    <t>XM_021622097.2</t>
  </si>
  <si>
    <t xml:space="preserve"> growth hormone receptor (LOC100135988),</t>
  </si>
  <si>
    <t>NM_001124336.1</t>
  </si>
  <si>
    <t xml:space="preserve"> VHSV-induced protein-10 (LOC100135999), mRNA</t>
  </si>
  <si>
    <t>XM_021559475.2</t>
  </si>
  <si>
    <t xml:space="preserve"> VHSV-induced protein (LOC100136003),</t>
  </si>
  <si>
    <t>XM_036977326.1</t>
  </si>
  <si>
    <t xml:space="preserve"> retinoic acid receptor RXR-alpha-A (LOC100136128),</t>
  </si>
  <si>
    <t>XM_021585007.2</t>
  </si>
  <si>
    <t xml:space="preserve"> tumor necrosis factor alpha-induced protein 2 (LOC100136135), mRNA</t>
  </si>
  <si>
    <t>XM_036984670.1</t>
  </si>
  <si>
    <t xml:space="preserve"> poly(A) polymerase type 3 (LOC100136137), mRNA</t>
  </si>
  <si>
    <t>XM_021558456.2</t>
  </si>
  <si>
    <t xml:space="preserve"> glial fibrillary acidic protein (LOC100136168), mRNA</t>
  </si>
  <si>
    <t>NM_001124511.1</t>
  </si>
  <si>
    <t xml:space="preserve"> CD36 antigen (LOC100136247), mRNA</t>
  </si>
  <si>
    <t>NM_001124512.2</t>
  </si>
  <si>
    <t xml:space="preserve"> T-cell activation Rho GTPase-activating protein (LOC100136248), mRNA</t>
  </si>
  <si>
    <t>NM_001124534.1</t>
  </si>
  <si>
    <t xml:space="preserve"> somatostatin receptor 1a (LOC100136276), mRNA</t>
  </si>
  <si>
    <t>XM_021583881.2</t>
  </si>
  <si>
    <t xml:space="preserve"> vascular endothelial growth factor receptor kdr-like (LOC100136647), mRNA</t>
  </si>
  <si>
    <t>XM_021610696.2</t>
  </si>
  <si>
    <t xml:space="preserve"> 1,25-dihydroxyvitamin D(3) 24-hydroxylase, mitochondrial (LOC100136661), mRNA</t>
  </si>
  <si>
    <t>NM_001124659.2</t>
  </si>
  <si>
    <t xml:space="preserve"> cyclin B2 (LOC100136691), mRNA</t>
  </si>
  <si>
    <t>XM_036934869.1</t>
  </si>
  <si>
    <t xml:space="preserve"> sodium channel protein type 4 subunit alpha (LOC100136701),</t>
  </si>
  <si>
    <t>NM_001124688.1</t>
  </si>
  <si>
    <t xml:space="preserve"> monoamine oxidase (LOC100136729), mRNA</t>
  </si>
  <si>
    <t>XM_021591332.2</t>
  </si>
  <si>
    <t xml:space="preserve"> transforming growth factor beta-1 proprotein-like (LOC100136774), mRNA</t>
  </si>
  <si>
    <t>NM_001124730.1</t>
  </si>
  <si>
    <t xml:space="preserve"> nuclear receptor subfamily 3, group C, member 1 (glucocorticoid receptor) (LOC100136786), mRNA</t>
  </si>
  <si>
    <t>NM_001160487.1</t>
  </si>
  <si>
    <t xml:space="preserve"> follistatin-like 3 glycoprotein (LOC100301654), mRNA</t>
  </si>
  <si>
    <t>XM_036946074.1</t>
  </si>
  <si>
    <t xml:space="preserve"> ATP-binding cassette, sub-family C (CFTR/MRP), member 3 (LOC100313950),</t>
  </si>
  <si>
    <t>NM_001171854.1</t>
  </si>
  <si>
    <t xml:space="preserve"> IL-6 subfamily member ciliary neurotrophic factor-like (LOC100329196), mRNA</t>
  </si>
  <si>
    <t>XM_021584117.2</t>
  </si>
  <si>
    <t xml:space="preserve"> glutamate receptor 2 (LOC100499599),</t>
  </si>
  <si>
    <t>XM_036990030.1</t>
  </si>
  <si>
    <t xml:space="preserve"> flotillin-2a (LOC100653448),</t>
  </si>
  <si>
    <t>XM_021586265.2</t>
  </si>
  <si>
    <t xml:space="preserve"> probable ribosome biogenesis protein RLP24 (LOC100750226), mRNA</t>
  </si>
  <si>
    <t>XM_036952795.1</t>
  </si>
  <si>
    <t xml:space="preserve"> retinoic acid receptor RXR-beta-A (LOC101268904),</t>
  </si>
  <si>
    <t>XM_021623330.2</t>
  </si>
  <si>
    <t xml:space="preserve"> long-chain-fatty-acid--CoA ligase 4 (LOC101268925),</t>
  </si>
  <si>
    <t>XM_021609701.2</t>
  </si>
  <si>
    <t xml:space="preserve"> hematopoietic progenitor cell antigen CD34 (LOC101268938),</t>
  </si>
  <si>
    <t>XM_021621631.2</t>
  </si>
  <si>
    <t xml:space="preserve"> transcobalamin-2 (LOC101268953), mRNA</t>
  </si>
  <si>
    <t>XM_021582628.2</t>
  </si>
  <si>
    <t xml:space="preserve"> zinc finger and BTB domain-containing protein 16-A (LOC101268962), mRNA</t>
  </si>
  <si>
    <t>XM_021556168.2</t>
  </si>
  <si>
    <t xml:space="preserve"> FYVE and coiled-coil domain-containing protein 1 (LOC110485093),</t>
  </si>
  <si>
    <t>XM_036940490.1</t>
  </si>
  <si>
    <t xml:space="preserve"> trinucleotide repeat-containing gene 6C protein (LOC110485100),</t>
  </si>
  <si>
    <t>XM_021556185.2</t>
  </si>
  <si>
    <t xml:space="preserve"> G-protein coupled receptor family C group 6 member A-like (LOC110485107), mRNA</t>
  </si>
  <si>
    <t>XM_021556194.2</t>
  </si>
  <si>
    <t xml:space="preserve"> beta-Ala-His dipeptidase (LOC110485118), mRNA</t>
  </si>
  <si>
    <t>XR_005035718.1</t>
  </si>
  <si>
    <t xml:space="preserve"> uncharacterized LOC110485120 (LOC110485120),</t>
  </si>
  <si>
    <t>XM_021556197.2</t>
  </si>
  <si>
    <t xml:space="preserve"> zinc finger protein 883-like (LOC110485126), mRNA</t>
  </si>
  <si>
    <t>XM_036940745.1</t>
  </si>
  <si>
    <t xml:space="preserve"> bromodomain-containing protein 4 (LOC110485141),</t>
  </si>
  <si>
    <t>XM_021556215.2</t>
  </si>
  <si>
    <t xml:space="preserve"> nuclear receptor coactivator 7 (LOC110485145),</t>
  </si>
  <si>
    <t>XM_021556218.2</t>
  </si>
  <si>
    <t xml:space="preserve"> all-trans-retinol 13,14-reductase-like (LOC110485151), mRNA</t>
  </si>
  <si>
    <t>XM_036940910.1</t>
  </si>
  <si>
    <t xml:space="preserve"> rho GTPase-activating protein 23 (LOC110485157),</t>
  </si>
  <si>
    <t>XM_021556224.2</t>
  </si>
  <si>
    <t xml:space="preserve"> probable phosphatase phospho1 (LOC110485158),</t>
  </si>
  <si>
    <t>XM_036940957.1</t>
  </si>
  <si>
    <t xml:space="preserve"> zinc finger protein 385C (LOC110485161),</t>
  </si>
  <si>
    <t>XM_036940964.1</t>
  </si>
  <si>
    <t xml:space="preserve"> potassium voltage-gated channel subfamily H member 4-like (LOC110485164), mRNA</t>
  </si>
  <si>
    <t>XM_021556233.2</t>
  </si>
  <si>
    <t xml:space="preserve"> meiosis-specific coiled-coil domain-containing protein MEIOC (LOC110485168), mRNA</t>
  </si>
  <si>
    <t>XM_036941044.1</t>
  </si>
  <si>
    <t xml:space="preserve"> myoferlin (LOC110485171), mRNA</t>
  </si>
  <si>
    <t>XM_036939760.1</t>
  </si>
  <si>
    <t xml:space="preserve"> SH3 and multiple ankyrin repeat domains protein 1 (LOC110485205), mRNA</t>
  </si>
  <si>
    <t>XM_036941449.1</t>
  </si>
  <si>
    <t xml:space="preserve"> uncharacterized LOC110485215 (LOC110485215),</t>
  </si>
  <si>
    <t>XM_036938903.1</t>
  </si>
  <si>
    <t xml:space="preserve"> GTP-binding protein 1 (LOC110485220),</t>
  </si>
  <si>
    <t>XM_036938993.1</t>
  </si>
  <si>
    <t xml:space="preserve"> dynein regulatory complex subunit 3 (LOC110485239), mRNA</t>
  </si>
  <si>
    <t>XM_021556369.2</t>
  </si>
  <si>
    <t xml:space="preserve"> E3 ubiquitin-protein ligase UBR5 (LOC110485245),</t>
  </si>
  <si>
    <t>XM_036939097.1</t>
  </si>
  <si>
    <t xml:space="preserve"> sarcalumenin (LOC110485264),</t>
  </si>
  <si>
    <t>XM_036939254.1</t>
  </si>
  <si>
    <t xml:space="preserve"> hemicentin-2-like (LOC110485283), mRNA</t>
  </si>
  <si>
    <t>XM_036939295.1</t>
  </si>
  <si>
    <t xml:space="preserve"> zinc finger protein OZF-like (LOC110485292),</t>
  </si>
  <si>
    <t>XM_036939141.1</t>
  </si>
  <si>
    <t xml:space="preserve"> E3 ubiquitin-protein ligase rnf213-alpha (LOC110485301),</t>
  </si>
  <si>
    <t>XM_036949276.1</t>
  </si>
  <si>
    <t xml:space="preserve"> volume-regulated anion channel subunit LRRC8C (LOC110485337), mRNA</t>
  </si>
  <si>
    <t>XM_036942555.1</t>
  </si>
  <si>
    <t xml:space="preserve"> general transcription factor 3C polypeptide 1 (LOC110485341), mRNA</t>
  </si>
  <si>
    <t>XM_021556417.2</t>
  </si>
  <si>
    <t xml:space="preserve"> gastrula zinc finger protein XlCGF26.1 (LOC110485351),</t>
  </si>
  <si>
    <t>XM_036948508.1</t>
  </si>
  <si>
    <t xml:space="preserve"> poly(A)-specific ribonuclease (deadenylation nuclease) (LOC110485357),</t>
  </si>
  <si>
    <t>XM_036973006.1</t>
  </si>
  <si>
    <t xml:space="preserve"> zinc finger protein 501-like (LOC110485371),</t>
  </si>
  <si>
    <t>XM_036948111.1</t>
  </si>
  <si>
    <t xml:space="preserve"> guanine nucleotide-binding protein G(o) subunit alpha (LOC110485485),</t>
  </si>
  <si>
    <t>XM_036948321.1</t>
  </si>
  <si>
    <t xml:space="preserve"> uncharacterized LOC110485492 (LOC110485492), mRNA</t>
  </si>
  <si>
    <t>XM_036947972.1</t>
  </si>
  <si>
    <t xml:space="preserve"> uncharacterized LOC110485493 (LOC110485493),</t>
  </si>
  <si>
    <t>XM_036946510.1</t>
  </si>
  <si>
    <t xml:space="preserve"> nuclear factor 1 A-type (LOC110485551),</t>
  </si>
  <si>
    <t>XM_036949174.1</t>
  </si>
  <si>
    <t xml:space="preserve"> GTP-binding protein 1 (LOC110485606),</t>
  </si>
  <si>
    <t>XM_036940211.1</t>
  </si>
  <si>
    <t xml:space="preserve"> uncharacterized LOC110485617 (LOC110485617),</t>
  </si>
  <si>
    <t>XM_021556737.2</t>
  </si>
  <si>
    <t xml:space="preserve"> volume-regulated anion channel subunit LRRC8C (LOC110485637), mRNA</t>
  </si>
  <si>
    <t>XM_021556748.2</t>
  </si>
  <si>
    <t xml:space="preserve"> RING finger protein 11 (LOC110485643), mRNA</t>
  </si>
  <si>
    <t>XM_021556786.2</t>
  </si>
  <si>
    <t xml:space="preserve"> ATP synthase mitochondrial F1 complex assembly factor 1 (LOC110485648),</t>
  </si>
  <si>
    <t>XM_036944152.1</t>
  </si>
  <si>
    <t xml:space="preserve"> regulating synaptic membrane exocytosis protein 2 (LOC110485663),</t>
  </si>
  <si>
    <t>XM_036940337.1</t>
  </si>
  <si>
    <t xml:space="preserve"> MICAL-like protein 1 (LOC110485691),</t>
  </si>
  <si>
    <t>XM_036933644.1</t>
  </si>
  <si>
    <t xml:space="preserve"> mediator of DNA damage checkpoint protein 1 (LOC110485723), mRNA</t>
  </si>
  <si>
    <t>XM_021556881.2</t>
  </si>
  <si>
    <t xml:space="preserve"> multidrug resistance-associated protein 1 (LOC110485729),</t>
  </si>
  <si>
    <t>XM_036940395.1</t>
  </si>
  <si>
    <t xml:space="preserve"> xylosyltransferase 1 (LOC110485733), mRNA</t>
  </si>
  <si>
    <t>XM_036940408.1</t>
  </si>
  <si>
    <t xml:space="preserve"> RING finger protein 122 (LOC110485749),</t>
  </si>
  <si>
    <t>XM_021556930.2</t>
  </si>
  <si>
    <t xml:space="preserve"> NACHT, LRR and PYD domains-containing protein 12 (LOC110485770), mRNA</t>
  </si>
  <si>
    <t>XM_036940426.1</t>
  </si>
  <si>
    <t xml:space="preserve"> ras and Rab interactor 2 (LOC110485774),</t>
  </si>
  <si>
    <t>XM_036940433.1</t>
  </si>
  <si>
    <t xml:space="preserve"> SH3 and PX domain-containing protein 2A (LOC110485783),</t>
  </si>
  <si>
    <t>XM_021556952.2</t>
  </si>
  <si>
    <t xml:space="preserve"> VPS10 domain-containing receptor SorCS3 (LOC110485785), mRNA</t>
  </si>
  <si>
    <t>XM_021556979.2</t>
  </si>
  <si>
    <t xml:space="preserve"> phosphoinositide-3-kinase, regulatory subunit 5 (LOC110485801),</t>
  </si>
  <si>
    <t>XM_036940477.1</t>
  </si>
  <si>
    <t xml:space="preserve"> ubiquitin carboxyl-terminal hydrolase 43 (LOC110485810), mRNA</t>
  </si>
  <si>
    <t>XM_021557031.2</t>
  </si>
  <si>
    <t xml:space="preserve"> triple functional domain protein (LOC110485836),</t>
  </si>
  <si>
    <t>XM_021557032.2</t>
  </si>
  <si>
    <t xml:space="preserve"> ATP-dependent RNA helicase DDX39A (LOC110485839),</t>
  </si>
  <si>
    <t>XM_021557101.2</t>
  </si>
  <si>
    <t xml:space="preserve"> trafficking kinesin-binding protein 1 (LOC110485893),</t>
  </si>
  <si>
    <t>XM_021557131.2</t>
  </si>
  <si>
    <t xml:space="preserve"> polycomb complex protein BMI-1 (LOC110485908), mRNA</t>
  </si>
  <si>
    <t>XM_021557145.2</t>
  </si>
  <si>
    <t xml:space="preserve"> uncharacterized LOC110485916 (LOC110485916), mRNA</t>
  </si>
  <si>
    <t>XM_021557168.2</t>
  </si>
  <si>
    <t xml:space="preserve"> THO complex subunit 4 (LOC110485929), mRNA</t>
  </si>
  <si>
    <t>XM_036940599.1</t>
  </si>
  <si>
    <t xml:space="preserve"> regulatory-associated protein of mTOR (LOC110485936),</t>
  </si>
  <si>
    <t>XM_021557217.2</t>
  </si>
  <si>
    <t xml:space="preserve"> signal recognition particle subunit SRP68 (LOC110485956), mRNA</t>
  </si>
  <si>
    <t>XM_021557229.2</t>
  </si>
  <si>
    <t xml:space="preserve"> ras GTPase-activating protein nGAP (LOC110485964),</t>
  </si>
  <si>
    <t>XM_021557244.2</t>
  </si>
  <si>
    <t xml:space="preserve"> testis-expressed protein 2 (LOC110485973),</t>
  </si>
  <si>
    <t>XM_021557262.2</t>
  </si>
  <si>
    <t xml:space="preserve"> nucleolar protein 11-like (LOC110485992), mRNA</t>
  </si>
  <si>
    <t>XM_021557274.2</t>
  </si>
  <si>
    <t xml:space="preserve"> RAC-gamma serine/threonine-protein kinase (LOC110486000),</t>
  </si>
  <si>
    <t>XM_021557315.2</t>
  </si>
  <si>
    <t xml:space="preserve"> ewing's tumor-associated antigen 1 (LOC110486021),</t>
  </si>
  <si>
    <t>XM_021557350.2</t>
  </si>
  <si>
    <t xml:space="preserve"> catalase (LOC110486039), mRNA</t>
  </si>
  <si>
    <t>XM_036947133.1</t>
  </si>
  <si>
    <t xml:space="preserve"> sterile alpha motif domain-containing protein 9-like (LOC110486057), mRNA</t>
  </si>
  <si>
    <t>XM_036940710.1</t>
  </si>
  <si>
    <t xml:space="preserve"> signal-induced proliferation-associated 1-like protein 2 (LOC110486063),</t>
  </si>
  <si>
    <t>XM_021557422.2</t>
  </si>
  <si>
    <t xml:space="preserve"> heterogeneous nuclear ribonucleoprotein L-like (LOC110486081), mRNA</t>
  </si>
  <si>
    <t>XM_036939195.1</t>
  </si>
  <si>
    <t xml:space="preserve"> actin, non-muscle 6.2 (LOC110486091), mRNA</t>
  </si>
  <si>
    <t>XM_036941855.1</t>
  </si>
  <si>
    <t xml:space="preserve"> actin, non-muscle 6.2 (LOC110486092), mRNA</t>
  </si>
  <si>
    <t>XM_036941854.1</t>
  </si>
  <si>
    <t xml:space="preserve"> actin, non-muscle 6.2 (LOC110486094), mRNA</t>
  </si>
  <si>
    <t>XM_036939196.1</t>
  </si>
  <si>
    <t xml:space="preserve"> actin, non-muscle 6.2 (LOC110486095),</t>
  </si>
  <si>
    <t>XM_021557448.2</t>
  </si>
  <si>
    <t xml:space="preserve"> syntaxin-binding protein 2 (LOC110486100),</t>
  </si>
  <si>
    <t>XM_021557500.2</t>
  </si>
  <si>
    <t xml:space="preserve"> uncharacterized LOC110486130 (LOC110486130), mRNA</t>
  </si>
  <si>
    <t>XM_036938113.1</t>
  </si>
  <si>
    <t xml:space="preserve"> beta-1,4 N-acetylgalactosaminyltransferase 1 (LOC110486154), mRNA</t>
  </si>
  <si>
    <t>XM_021557613.1</t>
  </si>
  <si>
    <t xml:space="preserve"> gastrula zinc finger protein XlCGF57.1 (LOC110486190), mRNA</t>
  </si>
  <si>
    <t>XM_021557622.2</t>
  </si>
  <si>
    <t xml:space="preserve"> importin subunit beta-1 (LOC110486198),</t>
  </si>
  <si>
    <t>XM_036940921.1</t>
  </si>
  <si>
    <t xml:space="preserve"> plexin domain-containing protein 1 (LOC110486215), mRNA</t>
  </si>
  <si>
    <t>XM_021557664.2</t>
  </si>
  <si>
    <t xml:space="preserve"> zinc finger protein 652 (LOC110486223),</t>
  </si>
  <si>
    <t>XM_021557712.2</t>
  </si>
  <si>
    <t xml:space="preserve"> disintegrin and metalloproteinase domain-containing protein 15 (LOC110486252),</t>
  </si>
  <si>
    <t>XM_021557715.2</t>
  </si>
  <si>
    <t xml:space="preserve"> inactive phospholipase C-like protein 2 (LOC110486262), mRNA</t>
  </si>
  <si>
    <t>XM_021557748.2</t>
  </si>
  <si>
    <t xml:space="preserve"> reticulophagy regulator 3 (LOC110486283),</t>
  </si>
  <si>
    <t>XM_036940992.1</t>
  </si>
  <si>
    <t xml:space="preserve"> G patch domain-containing protein 8 (LOC110486290),</t>
  </si>
  <si>
    <t>XM_021557778.2</t>
  </si>
  <si>
    <t xml:space="preserve"> beta-1,3-N-acetylglucosaminyltransferase lunatic fringe (LOC110486296), mRNA</t>
  </si>
  <si>
    <t>XM_021557779.2</t>
  </si>
  <si>
    <t xml:space="preserve"> protein tweety homolog 3 (LOC110486297),</t>
  </si>
  <si>
    <t>XM_021557782.2</t>
  </si>
  <si>
    <t xml:space="preserve"> protein ELFN1 (LOC110486300), mRNA</t>
  </si>
  <si>
    <t>XM_021557821.2</t>
  </si>
  <si>
    <t xml:space="preserve"> UNC93-like protein MFSD11 (LOC110486316), mRNA</t>
  </si>
  <si>
    <t>XM_021557824.2</t>
  </si>
  <si>
    <t xml:space="preserve"> lysine-specific demethylase 8 (LOC110486318),</t>
  </si>
  <si>
    <t>XM_021557825.2</t>
  </si>
  <si>
    <t xml:space="preserve"> non-structural maintenance of chromosomes element 1 homolog (LOC110486319),</t>
  </si>
  <si>
    <t>XM_021557909.2</t>
  </si>
  <si>
    <t xml:space="preserve"> DNA (cytosine-5)-methyltransferase 1 (LOC110486372),</t>
  </si>
  <si>
    <t>XM_021558007.2</t>
  </si>
  <si>
    <t xml:space="preserve"> ran GTPase-activating protein 1 (LOC110486414),</t>
  </si>
  <si>
    <t>XM_021558047.2</t>
  </si>
  <si>
    <t xml:space="preserve"> ankyrin repeat and fibronectin type-III domain-containing protein 1-like (LOC110486441),</t>
  </si>
  <si>
    <t>XM_021558059.2</t>
  </si>
  <si>
    <t xml:space="preserve"> TRIO and F-actin-binding protein (LOC110486447),</t>
  </si>
  <si>
    <t>XM_021558068.2</t>
  </si>
  <si>
    <t xml:space="preserve"> cyclic AMP-responsive element-binding protein 3-like protein 4 (LOC110486448),</t>
  </si>
  <si>
    <t>XM_021558092.2</t>
  </si>
  <si>
    <t xml:space="preserve"> WW domain-binding protein 11 (LOC110486466),</t>
  </si>
  <si>
    <t>XM_021558099.2</t>
  </si>
  <si>
    <t xml:space="preserve"> UV excision repair protein RAD23 homolog A (LOC110486472),</t>
  </si>
  <si>
    <t>XM_021558104.2</t>
  </si>
  <si>
    <t xml:space="preserve"> growth arrest and DNA damage-inducible proteins-interacting protein 1 (LOC110486476), mRNA</t>
  </si>
  <si>
    <t>XM_021558124.2</t>
  </si>
  <si>
    <t xml:space="preserve"> T-complex protein 1 subunit gamma (LOC110486492), mRNA</t>
  </si>
  <si>
    <t>XM_021558144.2</t>
  </si>
  <si>
    <t xml:space="preserve"> mucin-17 (LOC110486504),</t>
  </si>
  <si>
    <t>XM_021558159.2</t>
  </si>
  <si>
    <t xml:space="preserve"> myosin-9 (LOC110486511),</t>
  </si>
  <si>
    <t>XM_021558258.2</t>
  </si>
  <si>
    <t xml:space="preserve"> SEC14-like protein 1 (LOC110486560),</t>
  </si>
  <si>
    <t>XM_021558275.2</t>
  </si>
  <si>
    <t xml:space="preserve"> cerebellar degeneration-related protein 2-like (LOC110486567), mRNA</t>
  </si>
  <si>
    <t>XM_021558307.2</t>
  </si>
  <si>
    <t xml:space="preserve"> transmembrane protein 104 (LOC110486589),</t>
  </si>
  <si>
    <t>XM_021558344.2</t>
  </si>
  <si>
    <t xml:space="preserve"> dehydrogenase/reductase SDR family member 7C-B (LOC110486613),</t>
  </si>
  <si>
    <t>XM_036945348.1</t>
  </si>
  <si>
    <t xml:space="preserve"> tyrosyl-DNA phosphodiesterase 2 (LOC110486614), mRNA</t>
  </si>
  <si>
    <t>XM_021558358.2</t>
  </si>
  <si>
    <t xml:space="preserve"> transcription factor 20 (LOC110486616),</t>
  </si>
  <si>
    <t>XM_021558375.2</t>
  </si>
  <si>
    <t xml:space="preserve"> solute carrier family 22 member 13 (LOC110486625),</t>
  </si>
  <si>
    <t>XM_036941922.1</t>
  </si>
  <si>
    <t xml:space="preserve"> gastrula zinc finger protein XlCGF57.1 (LOC110486629),</t>
  </si>
  <si>
    <t>XM_021558393.2</t>
  </si>
  <si>
    <t xml:space="preserve"> RUN domain-containing protein 1-like (LOC110486639),</t>
  </si>
  <si>
    <t>XM_021558396.2</t>
  </si>
  <si>
    <t xml:space="preserve"> branched-chain-amino-acid aminotransferase, cytosolic (LOC110486641),</t>
  </si>
  <si>
    <t>XM_021558409.2</t>
  </si>
  <si>
    <t xml:space="preserve"> TBC1 domain family member 17 (LOC110486649), mRNA</t>
  </si>
  <si>
    <t>XM_021558427.2</t>
  </si>
  <si>
    <t xml:space="preserve"> uncharacterized LOC110486659 (LOC110486659),</t>
  </si>
  <si>
    <t>XM_021558431.2</t>
  </si>
  <si>
    <t xml:space="preserve"> claudin-4-like (LOC110486662), mRNA</t>
  </si>
  <si>
    <t>XM_021558436.2</t>
  </si>
  <si>
    <t xml:space="preserve"> protein DEK (LOC110486664),</t>
  </si>
  <si>
    <t>XM_021558452.2</t>
  </si>
  <si>
    <t xml:space="preserve"> coiled-coil domain-containing protein 47 (LOC110486683), mRNA</t>
  </si>
  <si>
    <t>XM_036941395.1</t>
  </si>
  <si>
    <t xml:space="preserve"> mitogen-activated protein kinase kinase kinase 3 (LOC110486686), mRNA</t>
  </si>
  <si>
    <t>XM_021558460.2</t>
  </si>
  <si>
    <t xml:space="preserve"> ATP-dependent RNA helicase DDX42 (LOC110486688),</t>
  </si>
  <si>
    <t>XM_021558482.2</t>
  </si>
  <si>
    <t xml:space="preserve"> nucleolar transcription factor 1 (LOC110486704),</t>
  </si>
  <si>
    <t>XM_021558522.2</t>
  </si>
  <si>
    <t xml:space="preserve"> tripartite motif-containing protein 35 (LOC110486723), mRNA</t>
  </si>
  <si>
    <t>XM_021558558.2</t>
  </si>
  <si>
    <t xml:space="preserve"> adhesion G protein-coupled receptor E5 (LOC110486735),</t>
  </si>
  <si>
    <t>XM_036941443.1</t>
  </si>
  <si>
    <t xml:space="preserve"> long-chain fatty acid transport protein 1 (LOC110486737),</t>
  </si>
  <si>
    <t>XM_036941458.1</t>
  </si>
  <si>
    <t xml:space="preserve"> general transcription factor IIF, polypeptide 1 (LOC110486769),</t>
  </si>
  <si>
    <t>XM_036941468.1</t>
  </si>
  <si>
    <t xml:space="preserve"> GTP-binding protein 1 (LOC110486776),</t>
  </si>
  <si>
    <t>XM_036945598.1</t>
  </si>
  <si>
    <t xml:space="preserve"> uncharacterized LOC110486784 (LOC110486784),</t>
  </si>
  <si>
    <t>XM_021558664.2</t>
  </si>
  <si>
    <t xml:space="preserve"> collagen alpha-2(IX) chain (LOC110486838),</t>
  </si>
  <si>
    <t>XM_036941613.1</t>
  </si>
  <si>
    <t xml:space="preserve"> ADP-ribosylation factor-binding protein GGA3 (LOC110486867),</t>
  </si>
  <si>
    <t>XM_036938972.1</t>
  </si>
  <si>
    <t xml:space="preserve"> ADP-ribosylation factor-binding protein GGA3-like (LOC110486869), mRNA</t>
  </si>
  <si>
    <t>XM_036938973.1</t>
  </si>
  <si>
    <t xml:space="preserve"> nuclear pore complex protein Nup85 (LOC110486870), mRNA</t>
  </si>
  <si>
    <t>XM_021558706.2</t>
  </si>
  <si>
    <t xml:space="preserve"> mitochondrial thiamine pyrophosphate carrier (LOC110486874), mRNA</t>
  </si>
  <si>
    <t>XM_036938960.1</t>
  </si>
  <si>
    <t xml:space="preserve"> uncharacterized LOC110486879 (LOC110486879),</t>
  </si>
  <si>
    <t>XM_021558721.2</t>
  </si>
  <si>
    <t xml:space="preserve"> MIF4G domain-containing protein B (LOC110486882),</t>
  </si>
  <si>
    <t>XM_036941622.1</t>
  </si>
  <si>
    <t xml:space="preserve"> uncharacterized LOC110486895 (LOC110486895),</t>
  </si>
  <si>
    <t>XM_036941661.1</t>
  </si>
  <si>
    <t xml:space="preserve"> far upstream element-binding protein 2 (LOC110486914),</t>
  </si>
  <si>
    <t>XM_036941678.1</t>
  </si>
  <si>
    <t xml:space="preserve"> transportin-2 (LOC110486936),</t>
  </si>
  <si>
    <t>XM_021558888.2</t>
  </si>
  <si>
    <t xml:space="preserve"> autophagy protein 5 (LOC110486995),</t>
  </si>
  <si>
    <t>XM_021558905.2</t>
  </si>
  <si>
    <t xml:space="preserve"> PR domain zinc finger protein 1 (LOC110486999),</t>
  </si>
  <si>
    <t>XM_036941750.1</t>
  </si>
  <si>
    <t xml:space="preserve"> sarcalumenin (LOC110487012),</t>
  </si>
  <si>
    <t>XM_036941903.1</t>
  </si>
  <si>
    <t xml:space="preserve"> basigin-like (LOC110487028), mRNA</t>
  </si>
  <si>
    <t>XM_021558937.2</t>
  </si>
  <si>
    <t xml:space="preserve"> heat shock 70 kDa protein 12A (LOC110487038),</t>
  </si>
  <si>
    <t>XM_036942049.1</t>
  </si>
  <si>
    <t xml:space="preserve"> monocarboxylate transporter 4 (LOC110487092), mRNA</t>
  </si>
  <si>
    <t>XM_036939419.1</t>
  </si>
  <si>
    <t xml:space="preserve"> monocarboxylate transporter 4-like (LOC110487093), mRNA</t>
  </si>
  <si>
    <t>XM_036942013.1</t>
  </si>
  <si>
    <t xml:space="preserve"> putative oxidoreductase GLYR1 (LOC110487133),</t>
  </si>
  <si>
    <t>XM_036942272.1</t>
  </si>
  <si>
    <t xml:space="preserve"> zinc finger protein 572-like (LOC110487159), mRNA</t>
  </si>
  <si>
    <t>XM_036942270.1</t>
  </si>
  <si>
    <t xml:space="preserve"> zinc finger protein 239-like (LOC110487163), mRNA</t>
  </si>
  <si>
    <t>XM_036942253.1</t>
  </si>
  <si>
    <t xml:space="preserve"> zinc finger protein OZF (LOC110487174),</t>
  </si>
  <si>
    <t>XM_036973336.1</t>
  </si>
  <si>
    <t xml:space="preserve"> general transcription factor 3C polypeptide 1 (LOC110487187), mRNA</t>
  </si>
  <si>
    <t>XM_036973016.1</t>
  </si>
  <si>
    <t xml:space="preserve"> collagen alpha-1(XI) chain (LOC110487193), mRNA</t>
  </si>
  <si>
    <t>XM_036940060.1</t>
  </si>
  <si>
    <t xml:space="preserve"> gastrula zinc finger protein XlCGF17.1-like (LOC110487197), mRNA</t>
  </si>
  <si>
    <t>XM_036940422.1</t>
  </si>
  <si>
    <t xml:space="preserve"> regulating synaptic membrane exocytosis protein 1 (LOC110487294),</t>
  </si>
  <si>
    <t>XM_036948667.1</t>
  </si>
  <si>
    <t xml:space="preserve"> zinc finger protein 345 (LOC110487309),</t>
  </si>
  <si>
    <t>XM_036942279.1</t>
  </si>
  <si>
    <t xml:space="preserve"> gastrula zinc finger protein XlCGF17.1-like (LOC110487320),</t>
  </si>
  <si>
    <t>XM_021559255.2</t>
  </si>
  <si>
    <t xml:space="preserve"> gastrula zinc finger protein XlCGF17.1 (LOC110487329),</t>
  </si>
  <si>
    <t>XM_036942401.1</t>
  </si>
  <si>
    <t xml:space="preserve"> zinc finger protein 879 (LOC110487373), mRNA</t>
  </si>
  <si>
    <t>XM_021559312.2</t>
  </si>
  <si>
    <t xml:space="preserve"> gastrula zinc finger protein XlCGF17.1-like (LOC110487381), mRNA</t>
  </si>
  <si>
    <t>XM_036939234.1</t>
  </si>
  <si>
    <t xml:space="preserve"> NACHT, LRR and PYD domains-containing protein 12 (LOC110487416),</t>
  </si>
  <si>
    <t>XM_036941882.1</t>
  </si>
  <si>
    <t xml:space="preserve"> NACHT, LRR and PYD domains-containing protein 3 (LOC110487417),</t>
  </si>
  <si>
    <t>XM_036941886.1</t>
  </si>
  <si>
    <t xml:space="preserve"> NACHT, LRR and PYD domains-containing protein 12 (LOC110487418), mRNA</t>
  </si>
  <si>
    <t>XM_036939780.1</t>
  </si>
  <si>
    <t xml:space="preserve"> NACHT, LRR and PYD domains-containing protein 12-like (LOC110487460), mRNA</t>
  </si>
  <si>
    <t>XR_005035209.1</t>
  </si>
  <si>
    <t xml:space="preserve"> uncharacterized LOC110487463 (LOC110487463),</t>
  </si>
  <si>
    <t>XM_036948745.1</t>
  </si>
  <si>
    <t xml:space="preserve"> poly(A)-specific ribonuclease PARN-like (LOC110487504),</t>
  </si>
  <si>
    <t>XM_021559455.2</t>
  </si>
  <si>
    <t xml:space="preserve"> gamma-crystallin M3-like (LOC110487541), mRNA</t>
  </si>
  <si>
    <t>XM_036971159.1</t>
  </si>
  <si>
    <t xml:space="preserve"> glutamate receptor ionotropic, kainate 5 (LOC110487597),</t>
  </si>
  <si>
    <t>XM_036971037.1</t>
  </si>
  <si>
    <t xml:space="preserve"> exostosin-1b-like (LOC110487634), mRNA</t>
  </si>
  <si>
    <t>XM_036971664.1</t>
  </si>
  <si>
    <t xml:space="preserve"> protein PRRC2A (LOC110487638),</t>
  </si>
  <si>
    <t>XM_021559635.2</t>
  </si>
  <si>
    <t xml:space="preserve"> sushi repeat-containing protein SRPX2 (LOC110487723), mRNA</t>
  </si>
  <si>
    <t>XM_036943393.1</t>
  </si>
  <si>
    <t xml:space="preserve"> cyclin-J (LOC110487788), mRNA</t>
  </si>
  <si>
    <t>XM_021559709.2</t>
  </si>
  <si>
    <t xml:space="preserve"> ral guanine nucleotide dissociation stimulator-like 2 (LOC110487797),</t>
  </si>
  <si>
    <t>XM_021559739.2</t>
  </si>
  <si>
    <t xml:space="preserve"> transmembrane protein 64 (LOC110487823),</t>
  </si>
  <si>
    <t>XM_021559742.2</t>
  </si>
  <si>
    <t xml:space="preserve"> oocyte zinc finger protein XlCOF6 (LOC110487826), mRNA</t>
  </si>
  <si>
    <t>XM_036970850.1</t>
  </si>
  <si>
    <t xml:space="preserve"> alpha-taxilin (LOC110487859),</t>
  </si>
  <si>
    <t>XM_036970628.1</t>
  </si>
  <si>
    <t xml:space="preserve"> uncharacterized LOC110487871 (LOC110487871), mRNA</t>
  </si>
  <si>
    <t>XM_036971814.1</t>
  </si>
  <si>
    <t xml:space="preserve"> programmed cell death 6-interacting protein (LOC110487897),</t>
  </si>
  <si>
    <t>XM_021559846.2</t>
  </si>
  <si>
    <t xml:space="preserve"> inactive phospholipase C-like protein 2 (LOC110487926),</t>
  </si>
  <si>
    <t>XM_021559844.2</t>
  </si>
  <si>
    <t xml:space="preserve"> zinc finger protein 704 (LOC110487927), mRNA</t>
  </si>
  <si>
    <t>XM_021559845.2</t>
  </si>
  <si>
    <t xml:space="preserve"> tumor protein D52 (LOC110487928),</t>
  </si>
  <si>
    <t>XM_021559881.2</t>
  </si>
  <si>
    <t xml:space="preserve"> homeobox protein Hox-A11a (LOC110487957),</t>
  </si>
  <si>
    <t>XM_036971410.1</t>
  </si>
  <si>
    <t xml:space="preserve"> cyclic AMP-responsive element-binding protein 5 (LOC110487967),</t>
  </si>
  <si>
    <t>XM_036971032.1</t>
  </si>
  <si>
    <t xml:space="preserve"> oxysterol-binding protein-related protein 3 (LOC110487969),</t>
  </si>
  <si>
    <t>XM_036970863.1</t>
  </si>
  <si>
    <t xml:space="preserve"> ubiquilin-4 (LOC110487987), mRNA</t>
  </si>
  <si>
    <t>XM_021559953.2</t>
  </si>
  <si>
    <t xml:space="preserve"> protein argonaute-2 (LOC110488009),</t>
  </si>
  <si>
    <t>XM_036971473.1</t>
  </si>
  <si>
    <t xml:space="preserve"> calcium-binding mitochondrial carrier protein Aralar2-like (LOC110488013), mRNA</t>
  </si>
  <si>
    <t>XM_036971180.1</t>
  </si>
  <si>
    <t xml:space="preserve"> polypeptide N-acetylgalactosaminyltransferase 4 (LOC110488036),</t>
  </si>
  <si>
    <t>XM_021560030.2</t>
  </si>
  <si>
    <t xml:space="preserve"> solute carrier family 45 member 4 (LOC110488054),</t>
  </si>
  <si>
    <t>XM_021560131.2</t>
  </si>
  <si>
    <t xml:space="preserve"> iroquois-class homeodomain protein irx-1 (LOC110488109), mRNA</t>
  </si>
  <si>
    <t>XM_036970696.1</t>
  </si>
  <si>
    <t xml:space="preserve"> serine/threonine-protein phosphatase 1 regulatory subunit 10 (LOC110488120),</t>
  </si>
  <si>
    <t>XM_036971651.1</t>
  </si>
  <si>
    <t xml:space="preserve"> PHD finger protein 14 (LOC110488131),</t>
  </si>
  <si>
    <t>XM_036971216.1</t>
  </si>
  <si>
    <t xml:space="preserve"> endonuclease/exonuclease/phosphatase family domain-containing protein 1 (LOC110488147), mRNA</t>
  </si>
  <si>
    <t>XM_036970865.1</t>
  </si>
  <si>
    <t xml:space="preserve"> nuclear inhibitor of protein phosphatase 1 (LOC110488166),</t>
  </si>
  <si>
    <t>XM_036971172.1</t>
  </si>
  <si>
    <t xml:space="preserve"> transcription factor HIVEP3 (LOC110488179),</t>
  </si>
  <si>
    <t>XM_021560283.2</t>
  </si>
  <si>
    <t xml:space="preserve"> terminal nucleotidyltransferase 5A (LOC110488183), mRNA</t>
  </si>
  <si>
    <t>XM_036971835.1</t>
  </si>
  <si>
    <t xml:space="preserve"> rho guanine nucleotide exchange factor 2 (LOC110488222),</t>
  </si>
  <si>
    <t>XM_021560354.2</t>
  </si>
  <si>
    <t xml:space="preserve"> death-associated protein kinase 2 (LOC110488223),</t>
  </si>
  <si>
    <t>XM_021560367.2</t>
  </si>
  <si>
    <t xml:space="preserve"> thrombospondin-3b (LOC110488229), mRNA</t>
  </si>
  <si>
    <t>XM_021560382.2</t>
  </si>
  <si>
    <t xml:space="preserve"> krev interaction trapped protein 1 (LOC110488239),</t>
  </si>
  <si>
    <t>XM_021560386.2</t>
  </si>
  <si>
    <t xml:space="preserve"> A-kinase anchor protein 9 (LOC110488241),</t>
  </si>
  <si>
    <t>XM_021560397.2</t>
  </si>
  <si>
    <t xml:space="preserve"> frizzled-1 (LOC110488244),</t>
  </si>
  <si>
    <t>XM_021560403.2</t>
  </si>
  <si>
    <t xml:space="preserve"> teashirt homolog 1 (LOC110488253), mRNA</t>
  </si>
  <si>
    <t>XM_021560440.2</t>
  </si>
  <si>
    <t xml:space="preserve"> atrial natriuretic peptide receptor 1 (LOC110488277),</t>
  </si>
  <si>
    <t>XM_036971856.1</t>
  </si>
  <si>
    <t xml:space="preserve"> integrator complex subunit 3 (LOC110488278),</t>
  </si>
  <si>
    <t>XR_002468381.2</t>
  </si>
  <si>
    <t xml:space="preserve"> uncharacterized LOC110488281 (LOC110488281),</t>
  </si>
  <si>
    <t>XM_021560502.2</t>
  </si>
  <si>
    <t xml:space="preserve"> transmembrane protein 65 (LOC110488312), mRNA</t>
  </si>
  <si>
    <t>XM_021560572.2</t>
  </si>
  <si>
    <t xml:space="preserve"> major histocompatibility complex class I-related gene protein (LOC110488352),</t>
  </si>
  <si>
    <t>XM_036971741.1</t>
  </si>
  <si>
    <t xml:space="preserve"> palmitoyltransferase ZDHHC3 (LOC110488389),</t>
  </si>
  <si>
    <t>XM_036971325.1</t>
  </si>
  <si>
    <t xml:space="preserve"> zinc finger and BTB domain-containing protein 22 (LOC110488433),</t>
  </si>
  <si>
    <t>XM_036970671.1</t>
  </si>
  <si>
    <t xml:space="preserve"> dolichyl-diphosphooligosaccharide--protein glycosyltransferase subunit STT3B (LOC110488472), mRNA</t>
  </si>
  <si>
    <t>XM_021560697.2</t>
  </si>
  <si>
    <t xml:space="preserve"> beta-1,4-galactosyltransferase 3 (LOC110488474), mRNA</t>
  </si>
  <si>
    <t>XM_021560741.2</t>
  </si>
  <si>
    <t xml:space="preserve"> serine/threonine-protein kinase dyf-5 (LOC110488508), mRNA</t>
  </si>
  <si>
    <t>XM_036971365.1</t>
  </si>
  <si>
    <t xml:space="preserve"> choline transporter-like protein 4 (LOC110488517), mRNA</t>
  </si>
  <si>
    <t>XM_036942659.1</t>
  </si>
  <si>
    <t xml:space="preserve"> histone RNA hairpin-binding protein (LOC110488532), mRNA</t>
  </si>
  <si>
    <t>XM_021560765.2</t>
  </si>
  <si>
    <t xml:space="preserve"> protein atonal homolog 8 (LOC110488533),</t>
  </si>
  <si>
    <t>XM_021560781.2</t>
  </si>
  <si>
    <t xml:space="preserve"> AF4/FMR2 family member 2 (LOC110488546),</t>
  </si>
  <si>
    <t>XM_021560836.2</t>
  </si>
  <si>
    <t xml:space="preserve"> protein FAM13B (LOC110488572),</t>
  </si>
  <si>
    <t>XM_021560852.2</t>
  </si>
  <si>
    <t xml:space="preserve"> myeloid cell surface antigen CD33 (LOC110488583), mRNA</t>
  </si>
  <si>
    <t>XM_021560850.2</t>
  </si>
  <si>
    <t xml:space="preserve"> Down syndrome cell adhesion molecule homolog (LOC110488586),</t>
  </si>
  <si>
    <t>XM_021560879.2</t>
  </si>
  <si>
    <t xml:space="preserve"> rho GTPase-activating protein 22 (LOC110488605), mRNA</t>
  </si>
  <si>
    <t>XM_021560934.2</t>
  </si>
  <si>
    <t xml:space="preserve"> zinc finger protein 595 (LOC110488638),</t>
  </si>
  <si>
    <t>XM_036942759.1</t>
  </si>
  <si>
    <t xml:space="preserve"> janus kinase and microtubule-interacting protein 1 (LOC110488646),</t>
  </si>
  <si>
    <t>XM_021560991.2</t>
  </si>
  <si>
    <t xml:space="preserve"> protocadherin beta-16 (LOC110488678), mRNA</t>
  </si>
  <si>
    <t>XM_036942796.1</t>
  </si>
  <si>
    <t xml:space="preserve"> protocadherin gamma-C5-like (LOC110488686),</t>
  </si>
  <si>
    <t>XM_036942809.1</t>
  </si>
  <si>
    <t xml:space="preserve"> protocadherin alpha-C2 (LOC110488691),</t>
  </si>
  <si>
    <t>XM_021561036.2</t>
  </si>
  <si>
    <t xml:space="preserve"> protein phosphatase Slingshot homolog (LOC110488716),</t>
  </si>
  <si>
    <t>XM_021561083.2</t>
  </si>
  <si>
    <t xml:space="preserve"> rho guanine nucleotide exchange factor 6 (LOC110488746),</t>
  </si>
  <si>
    <t>XM_021561097.2</t>
  </si>
  <si>
    <t xml:space="preserve"> zinc finger protein ZIC 4 (LOC110488751),</t>
  </si>
  <si>
    <t>XM_036942907.1</t>
  </si>
  <si>
    <t xml:space="preserve"> phospholipid-transporting ATPase 11C (LOC110488757),</t>
  </si>
  <si>
    <t>XM_021561207.2</t>
  </si>
  <si>
    <t xml:space="preserve"> protocadherin-18 (LOC110488808),</t>
  </si>
  <si>
    <t>XM_036943002.1</t>
  </si>
  <si>
    <t xml:space="preserve"> transcription factor COE3 (LOC110488851),</t>
  </si>
  <si>
    <t>XM_036943010.1</t>
  </si>
  <si>
    <t xml:space="preserve"> adhesion G protein-coupled receptor E2 (LOC110488853),</t>
  </si>
  <si>
    <t>XM_036943025.1</t>
  </si>
  <si>
    <t xml:space="preserve"> actin cytoskeleton-regulatory complex protein pan1 (LOC110488873), mRNA</t>
  </si>
  <si>
    <t>XM_021561314.2</t>
  </si>
  <si>
    <t xml:space="preserve"> solute carrier family 49 member A3 (LOC110488876),</t>
  </si>
  <si>
    <t>XM_021561315.2</t>
  </si>
  <si>
    <t xml:space="preserve"> thiosulfate sulfurtransferase/rhodanese-like domain-containing protein 2 (LOC110488877), mRNA</t>
  </si>
  <si>
    <t>XM_021561331.2</t>
  </si>
  <si>
    <t xml:space="preserve"> uncharacterized LOC110488885 (LOC110488885), mRNA</t>
  </si>
  <si>
    <t>XM_021561327.2</t>
  </si>
  <si>
    <t xml:space="preserve"> protocadherin Fat 4 (LOC110488886), mRNA</t>
  </si>
  <si>
    <t>XM_021561370.2</t>
  </si>
  <si>
    <t xml:space="preserve"> calnexin (LOC110488909),</t>
  </si>
  <si>
    <t>XM_021561420.2</t>
  </si>
  <si>
    <t xml:space="preserve"> electron transfer flavoprotein-ubiquinone oxidoreductase, mitochondrial (LOC110488937),</t>
  </si>
  <si>
    <t>XM_021561421.2</t>
  </si>
  <si>
    <t xml:space="preserve"> peptidyl-prolyl cis-trans isomerase D (LOC110488938), mRNA</t>
  </si>
  <si>
    <t>XM_021561447.2</t>
  </si>
  <si>
    <t xml:space="preserve"> GPI ethanolamine phosphate transferase 2 (LOC110488955), mRNA</t>
  </si>
  <si>
    <t>XM_021561487.2</t>
  </si>
  <si>
    <t xml:space="preserve"> NF-kappa-B-repressing factor (LOC110488977), mRNA</t>
  </si>
  <si>
    <t>XM_036943155.1</t>
  </si>
  <si>
    <t xml:space="preserve"> differentially expressed in FDCP 6 (LOC110488997),</t>
  </si>
  <si>
    <t>XM_021561533.2</t>
  </si>
  <si>
    <t xml:space="preserve"> GDNF family receptor alpha-4 (LOC110489002),</t>
  </si>
  <si>
    <t>XM_021561598.2</t>
  </si>
  <si>
    <t xml:space="preserve"> zinc finger and BTB domain-containing protein 3 (LOC110489048),</t>
  </si>
  <si>
    <t>XM_021561664.2</t>
  </si>
  <si>
    <t xml:space="preserve"> bromodomain-containing protein 8 (LOC110489093),</t>
  </si>
  <si>
    <t>XM_036943458.1</t>
  </si>
  <si>
    <t xml:space="preserve"> annexin A6 (LOC110489191),</t>
  </si>
  <si>
    <t>XM_036943467.1</t>
  </si>
  <si>
    <t xml:space="preserve"> phosphoethanolamine N-methyltransferase 3 (LOC110489193),</t>
  </si>
  <si>
    <t>XM_036971071.1</t>
  </si>
  <si>
    <t xml:space="preserve"> titin (LOC110489253), mRNA</t>
  </si>
  <si>
    <t>XM_036971109.1</t>
  </si>
  <si>
    <t xml:space="preserve"> uncharacterized LOC110489254 (LOC110489254), mRNA</t>
  </si>
  <si>
    <t>XM_021561925.2</t>
  </si>
  <si>
    <t xml:space="preserve"> polyhomeotic-like protein 1 (LOC110489262),</t>
  </si>
  <si>
    <t>XM_036970643.1</t>
  </si>
  <si>
    <t xml:space="preserve"> intermediate filament family orphan 1 (LOC110489274),</t>
  </si>
  <si>
    <t>XM_021561977.2</t>
  </si>
  <si>
    <t xml:space="preserve"> bone morphogenetic protein 8B-like (LOC110489282), mRNA</t>
  </si>
  <si>
    <t>XM_036970639.1</t>
  </si>
  <si>
    <t xml:space="preserve"> hepatic leukemia factor (LOC110489295), mRNA</t>
  </si>
  <si>
    <t>XM_021562004.2</t>
  </si>
  <si>
    <t xml:space="preserve"> germ cell-specific gene 1-like protein (LOC110489296),</t>
  </si>
  <si>
    <t>XM_021562020.2</t>
  </si>
  <si>
    <t xml:space="preserve"> voltage-dependent calcium channel gamma-6 subunit (LOC110489308),</t>
  </si>
  <si>
    <t>XM_036970871.1</t>
  </si>
  <si>
    <t xml:space="preserve"> neuronal pentraxin-1 (LOC110489323), mRNA</t>
  </si>
  <si>
    <t>XM_036971832.1</t>
  </si>
  <si>
    <t xml:space="preserve"> protein FAM83H (LOC110489372), mRNA</t>
  </si>
  <si>
    <t>XM_036971052.1</t>
  </si>
  <si>
    <t xml:space="preserve"> MAGUK p55 subfamily member 6 (LOC110489383),</t>
  </si>
  <si>
    <t>XM_036971545.1</t>
  </si>
  <si>
    <t xml:space="preserve"> tax1-binding protein 1 homolog A (LOC110489384),</t>
  </si>
  <si>
    <t>XM_036971343.1</t>
  </si>
  <si>
    <t xml:space="preserve"> neurabin-1 (LOC110489394),</t>
  </si>
  <si>
    <t>XM_036970825.1</t>
  </si>
  <si>
    <t xml:space="preserve"> triple functional domain protein (LOC110489404),</t>
  </si>
  <si>
    <t>XM_036970672.1</t>
  </si>
  <si>
    <t xml:space="preserve"> trafficking protein particle complex subunit 9 (LOC110489414),</t>
  </si>
  <si>
    <t>XM_021562142.2</t>
  </si>
  <si>
    <t xml:space="preserve"> guanine nucleotide-binding protein G(I)/G(S)/G(T) subunit beta-3 (LOC110489429),</t>
  </si>
  <si>
    <t>XM_021562232.2</t>
  </si>
  <si>
    <t xml:space="preserve"> LIM domain and actin-binding protein 1 (LOC110489519),</t>
  </si>
  <si>
    <t>XM_036945677.1</t>
  </si>
  <si>
    <t xml:space="preserve"> nuclear receptor coactivator 2 (LOC110489533),</t>
  </si>
  <si>
    <t>XM_036945691.1</t>
  </si>
  <si>
    <t xml:space="preserve"> tissue factor (LOC110489539), mRNA</t>
  </si>
  <si>
    <t>XM_036945707.1</t>
  </si>
  <si>
    <t xml:space="preserve"> myelin-associated neurite-outgrowth inhibitor (LOC110489552),</t>
  </si>
  <si>
    <t>XM_036943685.1</t>
  </si>
  <si>
    <t xml:space="preserve"> pleckstrin homology-like domain family B member 2 (LOC110489570), mRNA</t>
  </si>
  <si>
    <t>XM_036943713.1</t>
  </si>
  <si>
    <t xml:space="preserve"> RAB11-binding protein RELCH homolog (LOC110489591),</t>
  </si>
  <si>
    <t>XM_021562338.2</t>
  </si>
  <si>
    <t xml:space="preserve"> polycomb complex protein BMI-1-A (LOC110489603),</t>
  </si>
  <si>
    <t>XM_036970117.1</t>
  </si>
  <si>
    <t xml:space="preserve"> uncharacterized LOC110489625 (LOC110489625),</t>
  </si>
  <si>
    <t>XM_021562363.2</t>
  </si>
  <si>
    <t xml:space="preserve"> zinc finger protein Xfin (LOC110489629),</t>
  </si>
  <si>
    <t>XM_036943775.1</t>
  </si>
  <si>
    <t xml:space="preserve"> ribosomal protein S6 kinase alpha-3 (LOC110489631),</t>
  </si>
  <si>
    <t>XM_036948247.1</t>
  </si>
  <si>
    <t xml:space="preserve"> zinc finger protein 236 (LOC110489640),</t>
  </si>
  <si>
    <t>XM_036943848.1</t>
  </si>
  <si>
    <t xml:space="preserve"> spermatogenesis-associated protein 13 (LOC110489659),</t>
  </si>
  <si>
    <t>XM_021562488.2</t>
  </si>
  <si>
    <t xml:space="preserve"> receptor activity-modifying protein 3 (LOC110489708), mRNA</t>
  </si>
  <si>
    <t>XM_021562495.2</t>
  </si>
  <si>
    <t xml:space="preserve"> dipeptidyl aminopeptidase-like protein 6 (LOC110489714),</t>
  </si>
  <si>
    <t>XM_021562565.2</t>
  </si>
  <si>
    <t xml:space="preserve"> WD repeat-containing protein 48 (LOC110489732),</t>
  </si>
  <si>
    <t>XM_021562613.2</t>
  </si>
  <si>
    <t xml:space="preserve"> serine/threonine-protein phosphatase 4 regulatory subunit 1 (LOC110489748),</t>
  </si>
  <si>
    <t>XM_036944048.1</t>
  </si>
  <si>
    <t xml:space="preserve"> microtubule-associated protein 4 (LOC110489787),</t>
  </si>
  <si>
    <t>XM_021562742.2</t>
  </si>
  <si>
    <t xml:space="preserve"> probable polyketide synthase 1 (LOC110489817),</t>
  </si>
  <si>
    <t>XM_021562771.2</t>
  </si>
  <si>
    <t xml:space="preserve"> thyrotropin-releasing hormone receptor (LOC110489825), mRNA</t>
  </si>
  <si>
    <t>XM_021562772.2</t>
  </si>
  <si>
    <t xml:space="preserve"> protein adenylyltransferase SelO (LOC110489828),</t>
  </si>
  <si>
    <t>XM_036944089.1</t>
  </si>
  <si>
    <t xml:space="preserve"> uncharacterized LOC110489829 (LOC110489829),</t>
  </si>
  <si>
    <t>XM_021562810.2</t>
  </si>
  <si>
    <t xml:space="preserve"> protein FAM110B (LOC110489862), mRNA</t>
  </si>
  <si>
    <t>XM_021562811.2</t>
  </si>
  <si>
    <t xml:space="preserve"> syndecan binding protein (syntenin) (LOC110489863), mRNA</t>
  </si>
  <si>
    <t>XM_021562824.2</t>
  </si>
  <si>
    <t xml:space="preserve"> dual specificity protein kinase Ttk (LOC110489869), mRNA</t>
  </si>
  <si>
    <t>XM_021562891.2</t>
  </si>
  <si>
    <t xml:space="preserve"> uncharacterized LOC110489907 (LOC110489907),</t>
  </si>
  <si>
    <t>XM_021562934.2</t>
  </si>
  <si>
    <t xml:space="preserve"> POU domain, class 6, transcription factor 2 (LOC110489921),</t>
  </si>
  <si>
    <t>XM_021562942.2</t>
  </si>
  <si>
    <t xml:space="preserve"> 39S ribosomal protein L15, mitochondrial (LOC110489927), mRNA</t>
  </si>
  <si>
    <t>XM_021563003.2</t>
  </si>
  <si>
    <t xml:space="preserve"> NADP-dependent malic enzyme (LOC110489963), mRNA</t>
  </si>
  <si>
    <t>XM_021563131.2</t>
  </si>
  <si>
    <t xml:space="preserve"> homeobox protein Mohawk (LOC110490035),</t>
  </si>
  <si>
    <t>XM_021563167.2</t>
  </si>
  <si>
    <t xml:space="preserve"> interleukin-1 receptor accessory protein (LOC110490048),</t>
  </si>
  <si>
    <t>XM_021563247.2</t>
  </si>
  <si>
    <t xml:space="preserve"> zinc transporter ZIP3 (LOC110490068),</t>
  </si>
  <si>
    <t>XM_021563216.2</t>
  </si>
  <si>
    <t xml:space="preserve"> matrix metalloproteinase-23 (LOC110490074),</t>
  </si>
  <si>
    <t>XM_021563237.2</t>
  </si>
  <si>
    <t xml:space="preserve"> testis-expressed protein 26 (LOC110490085),</t>
  </si>
  <si>
    <t>XM_021563238.2</t>
  </si>
  <si>
    <t xml:space="preserve"> beta-1,3-glucosyltransferase (LOC110490086),</t>
  </si>
  <si>
    <t>XM_036945540.1</t>
  </si>
  <si>
    <t xml:space="preserve"> septin-5 (LOC110490109), mRNA</t>
  </si>
  <si>
    <t>XM_036944427.1</t>
  </si>
  <si>
    <t xml:space="preserve"> Krueppel-like factor 8 (LOC110490127),</t>
  </si>
  <si>
    <t>XM_021563342.2</t>
  </si>
  <si>
    <t xml:space="preserve"> transforming growth factor beta-2 proprotein (LOC110490140), mRNA</t>
  </si>
  <si>
    <t>XM_021563362.2</t>
  </si>
  <si>
    <t xml:space="preserve"> protein phosphatase 1H (LOC110490153), mRNA</t>
  </si>
  <si>
    <t>XM_021563399.2</t>
  </si>
  <si>
    <t xml:space="preserve"> kinesin-like protein KIF21A (LOC110490171),</t>
  </si>
  <si>
    <t>XM_021563451.2</t>
  </si>
  <si>
    <t xml:space="preserve"> AT-rich interactive domain-containing protein 1A (LOC110490199),</t>
  </si>
  <si>
    <t>XM_021563531.2</t>
  </si>
  <si>
    <t xml:space="preserve"> troponin T, cardiac muscle (LOC110490254),</t>
  </si>
  <si>
    <t>XM_021563567.2</t>
  </si>
  <si>
    <t xml:space="preserve"> zinc finger protein 800 (LOC110490271),</t>
  </si>
  <si>
    <t>XM_021563571.2</t>
  </si>
  <si>
    <t xml:space="preserve"> transmembrane protein 229A (LOC110490275), mRNA</t>
  </si>
  <si>
    <t>XM_036949306.1</t>
  </si>
  <si>
    <t xml:space="preserve"> phosphatase and actin regulator 4B (LOC110490292),</t>
  </si>
  <si>
    <t>XM_021563655.2</t>
  </si>
  <si>
    <t xml:space="preserve"> adenomatous polyposis coli protein 2 (LOC110490301), mRNA</t>
  </si>
  <si>
    <t>XM_021563634.2</t>
  </si>
  <si>
    <t xml:space="preserve"> stathmin (LOC110490316),</t>
  </si>
  <si>
    <t>XM_036944681.1</t>
  </si>
  <si>
    <t xml:space="preserve"> 6-phosphofructo-2-kinase/fructose-2,6-bisphosphatase 3 (LOC110490350), mRNA</t>
  </si>
  <si>
    <t>XM_021563703.2</t>
  </si>
  <si>
    <t xml:space="preserve"> store-operated calcium entry regulator STIMATE (LOC110490357), mRNA</t>
  </si>
  <si>
    <t>XM_021563715.2</t>
  </si>
  <si>
    <t xml:space="preserve"> E3 ubiquitin-protein ligase TRIM39-like (LOC110490366),</t>
  </si>
  <si>
    <t>XM_021563740.2</t>
  </si>
  <si>
    <t xml:space="preserve"> rab GDP dissociation inhibitor beta (LOC110490378), mRNA</t>
  </si>
  <si>
    <t>XM_036944774.1</t>
  </si>
  <si>
    <t xml:space="preserve"> carcinoembryonic antigen-related cell adhesion molecule 1 (LOC110490397), mRNA</t>
  </si>
  <si>
    <t>XM_021563791.2</t>
  </si>
  <si>
    <t xml:space="preserve"> dual specificity tyrosine-phosphorylation-regulated kinase 4 (LOC110490410), mRNA</t>
  </si>
  <si>
    <t>XM_036944783.1</t>
  </si>
  <si>
    <t xml:space="preserve"> probable polypeptide N-acetylgalactosaminyltransferase 8 (LOC110490413),</t>
  </si>
  <si>
    <t>XM_036944832.1</t>
  </si>
  <si>
    <t xml:space="preserve"> protein phosphatase 1 regulatory subunit 12A (LOC110490454),</t>
  </si>
  <si>
    <t>XM_036944868.1</t>
  </si>
  <si>
    <t xml:space="preserve"> membrane-associated guanylate kinase, WW and PDZ domain-containing protein 2 (LOC110490483),</t>
  </si>
  <si>
    <t>XM_021563909.2</t>
  </si>
  <si>
    <t xml:space="preserve"> forkhead box protein M1 (LOC110490495),</t>
  </si>
  <si>
    <t>XM_021563943.2</t>
  </si>
  <si>
    <t xml:space="preserve"> anoctamin-6 (LOC110490519), mRNA</t>
  </si>
  <si>
    <t>XM_021563944.2</t>
  </si>
  <si>
    <t xml:space="preserve"> zinc finger protein ZFMSA12A (LOC110490520),</t>
  </si>
  <si>
    <t>XM_036944904.1</t>
  </si>
  <si>
    <t xml:space="preserve"> plakophilin-2-like (LOC110490526),</t>
  </si>
  <si>
    <t>XM_021563962.2</t>
  </si>
  <si>
    <t xml:space="preserve"> periodic tryptophan protein 1 homolog (LOC110490527),</t>
  </si>
  <si>
    <t>XM_036944906.1</t>
  </si>
  <si>
    <t xml:space="preserve"> diphosphoinositol polyphosphate phosphohydrolase 3-beta (LOC110490535), mRNA</t>
  </si>
  <si>
    <t>XM_036944926.1</t>
  </si>
  <si>
    <t xml:space="preserve"> malonyl-CoA-acyl carrier protein transacylase, mitochondrial-like (LOC110490560), mRNA</t>
  </si>
  <si>
    <t>XM_021563986.2</t>
  </si>
  <si>
    <t xml:space="preserve"> ADP-ribosylation factor GTPase-activating protein 3 (LOC110490562),</t>
  </si>
  <si>
    <t>XM_036957053.1</t>
  </si>
  <si>
    <t xml:space="preserve"> ubiquitin-conjugating enzyme E2 H (LOC110490612),</t>
  </si>
  <si>
    <t>XM_036945094.1</t>
  </si>
  <si>
    <t xml:space="preserve"> ubiquitin-conjugating enzyme E2 H (LOC110490613),</t>
  </si>
  <si>
    <t>XM_036945111.1</t>
  </si>
  <si>
    <t xml:space="preserve"> 26S proteasome regulatory subunit 7 (LOC110490619), mRNA</t>
  </si>
  <si>
    <t>XM_036945251.1</t>
  </si>
  <si>
    <t xml:space="preserve"> calcium-independent phospholipase A2-gamma-like (LOC110490626),</t>
  </si>
  <si>
    <t>XM_021564097.2</t>
  </si>
  <si>
    <t xml:space="preserve"> zinc finger protein 135 (LOC110490632),</t>
  </si>
  <si>
    <t>XM_036956957.1</t>
  </si>
  <si>
    <t xml:space="preserve"> zinc finger protein 135 (LOC110490636),</t>
  </si>
  <si>
    <t>XM_021564110.2</t>
  </si>
  <si>
    <t xml:space="preserve"> N-acylneuraminate cytidylyltransferase-like (LOC110490643),</t>
  </si>
  <si>
    <t>XM_036945149.1</t>
  </si>
  <si>
    <t xml:space="preserve"> fish-egg lectin-like (LOC110490674),</t>
  </si>
  <si>
    <t>XM_036956650.1</t>
  </si>
  <si>
    <t xml:space="preserve"> nuclear pore complex protein Nup107 (LOC110490690), mRNA</t>
  </si>
  <si>
    <t>XM_036944638.1</t>
  </si>
  <si>
    <t xml:space="preserve"> cadherin-like and PC-esterase domain-containing protein 1 (LOC110490750),</t>
  </si>
  <si>
    <t>XM_036944661.1</t>
  </si>
  <si>
    <t xml:space="preserve"> plexin-C1 (LOC110490753), mRNA</t>
  </si>
  <si>
    <t>XM_036944726.1</t>
  </si>
  <si>
    <t xml:space="preserve"> solute carrier family 41 member 2 (LOC110490759),</t>
  </si>
  <si>
    <t>XM_036956930.1</t>
  </si>
  <si>
    <t xml:space="preserve"> ATP-binding cassette sub-family C member 9 (LOC110490810),</t>
  </si>
  <si>
    <t>XM_021564274.2</t>
  </si>
  <si>
    <t xml:space="preserve"> regulator of G protein signaling 9 binding protein (LOC110490827), mRNA</t>
  </si>
  <si>
    <t>XM_036962014.1</t>
  </si>
  <si>
    <t xml:space="preserve"> pentraxin-related protein PTX3 (LOC110490901), mRNA</t>
  </si>
  <si>
    <t>XM_036945610.1</t>
  </si>
  <si>
    <t xml:space="preserve"> histone-lysine N-methyltransferase 2C (LOC110490933), mRNA</t>
  </si>
  <si>
    <t>XM_036946861.1</t>
  </si>
  <si>
    <t xml:space="preserve"> neural cell adhesion molecule L1 (LOC110491054),</t>
  </si>
  <si>
    <t>XM_036946970.1</t>
  </si>
  <si>
    <t xml:space="preserve"> synaptotagmin-6-like (LOC110491061), mRNA</t>
  </si>
  <si>
    <t>XM_036947218.1</t>
  </si>
  <si>
    <t xml:space="preserve"> plasma membrane calcium-transporting ATPase 3-like (LOC110491094),</t>
  </si>
  <si>
    <t>XM_036945786.1</t>
  </si>
  <si>
    <t xml:space="preserve"> taste receptor type 1 member 1-like (LOC110491101), mRNA</t>
  </si>
  <si>
    <t>XM_036947294.1</t>
  </si>
  <si>
    <t xml:space="preserve"> protein SOGA1 (LOC110491105),</t>
  </si>
  <si>
    <t>XM_036947343.1</t>
  </si>
  <si>
    <t xml:space="preserve"> collagen alpha-1(II) chain (LOC110491116), mRNA</t>
  </si>
  <si>
    <t>XM_036947417.1</t>
  </si>
  <si>
    <t xml:space="preserve"> interleukin-17 receptor C-like (LOC110491127),</t>
  </si>
  <si>
    <t>XM_036947510.1</t>
  </si>
  <si>
    <t xml:space="preserve"> uncharacterized LOC110491140 (LOC110491140),</t>
  </si>
  <si>
    <t>XM_036947628.1</t>
  </si>
  <si>
    <t xml:space="preserve"> extracellular sulfatase Sulf-2 (LOC110491155),</t>
  </si>
  <si>
    <t>XM_036947745.1</t>
  </si>
  <si>
    <t xml:space="preserve"> guanine nucleotide-binding protein G(t) subunit alpha-2-like (LOC110491158),</t>
  </si>
  <si>
    <t>XM_036947744.1</t>
  </si>
  <si>
    <t xml:space="preserve"> guanine nucleotide-binding protein G(i) subunit alpha (LOC110491159), mRNA</t>
  </si>
  <si>
    <t>XM_021564513.2</t>
  </si>
  <si>
    <t xml:space="preserve"> G-protein coupled receptor 37-like 1 (LOC110491164), mRNA</t>
  </si>
  <si>
    <t>XM_036982344.1</t>
  </si>
  <si>
    <t xml:space="preserve"> origin recognition complex subunit 4-like (LOC110491192),</t>
  </si>
  <si>
    <t>XM_036948489.1</t>
  </si>
  <si>
    <t xml:space="preserve"> zinc finger protein 239-like (LOC110491211), mRNA</t>
  </si>
  <si>
    <t>XM_036945893.1</t>
  </si>
  <si>
    <t xml:space="preserve"> uncharacterized LOC110491220 (LOC110491220),</t>
  </si>
  <si>
    <t>XM_036946010.1</t>
  </si>
  <si>
    <t xml:space="preserve"> coiled-coil domain-containing protein 177 (LOC110491250), mRNA</t>
  </si>
  <si>
    <t>XM_036989493.1</t>
  </si>
  <si>
    <t xml:space="preserve"> globoside alpha-1,3-N-acetylgalactosaminyltransferase 1 (LOC110491256), mRNA</t>
  </si>
  <si>
    <t>XM_036946037.1</t>
  </si>
  <si>
    <t xml:space="preserve"> prosaposin (LOC110491274),</t>
  </si>
  <si>
    <t>XM_021564679.2</t>
  </si>
  <si>
    <t xml:space="preserve"> cerebellar degeneration-related protein 2-like (LOC110491316), mRNA</t>
  </si>
  <si>
    <t>XM_021564685.2</t>
  </si>
  <si>
    <t xml:space="preserve"> 39S ribosomal protein L38, mitochondrial (LOC110491321),</t>
  </si>
  <si>
    <t>XM_021564793.2</t>
  </si>
  <si>
    <t xml:space="preserve"> cytochrome c oxidase subunit 7A-related protein, mitochondrial (LOC110491388), mRNA</t>
  </si>
  <si>
    <t>XM_021564821.2</t>
  </si>
  <si>
    <t xml:space="preserve"> 1-phosphatidylinositol 4,5-bisphosphate phosphodiesterase epsilon-1 (LOC110491405),</t>
  </si>
  <si>
    <t>XM_021564836.2</t>
  </si>
  <si>
    <t xml:space="preserve"> myoferlin (LOC110491411),</t>
  </si>
  <si>
    <t>XM_021564839.2</t>
  </si>
  <si>
    <t xml:space="preserve"> zinc finger protein 501 (LOC110491412), mRNA</t>
  </si>
  <si>
    <t>XM_021564890.2</t>
  </si>
  <si>
    <t xml:space="preserve"> rho GTPase-activating protein 22 (LOC110491439),</t>
  </si>
  <si>
    <t>XM_021564973.2</t>
  </si>
  <si>
    <t xml:space="preserve"> proto-oncogene Wnt-3-like (LOC110491490),</t>
  </si>
  <si>
    <t>XM_021564995.2</t>
  </si>
  <si>
    <t xml:space="preserve"> src kinase-associated phosphoprotein 1 (LOC110491502),</t>
  </si>
  <si>
    <t>XM_036946376.1</t>
  </si>
  <si>
    <t xml:space="preserve"> homeobox protein Hox-B3a (LOC110491505),</t>
  </si>
  <si>
    <t>XM_036946406.1</t>
  </si>
  <si>
    <t xml:space="preserve"> PH and SEC7 domain-containing protein 1 (LOC110491528),</t>
  </si>
  <si>
    <t>XM_036946429.1</t>
  </si>
  <si>
    <t xml:space="preserve"> formin-like protein 20 (LOC110491549),</t>
  </si>
  <si>
    <t>XM_036946530.1</t>
  </si>
  <si>
    <t xml:space="preserve"> liprin-alpha-3 (LOC110491647),</t>
  </si>
  <si>
    <t>XM_036946622.1</t>
  </si>
  <si>
    <t xml:space="preserve"> alpha-tectorin (LOC110491743),</t>
  </si>
  <si>
    <t>XM_021565446.2</t>
  </si>
  <si>
    <t xml:space="preserve"> zinc finger protein 135 (LOC110491756),</t>
  </si>
  <si>
    <t>XM_021565472.2</t>
  </si>
  <si>
    <t xml:space="preserve"> elongin-B (LOC110491761),</t>
  </si>
  <si>
    <t>XM_021565626.2</t>
  </si>
  <si>
    <t xml:space="preserve"> neuronal acetylcholine receptor subunit alpha-7 (LOC110491832), mRNA</t>
  </si>
  <si>
    <t>XM_021565656.2</t>
  </si>
  <si>
    <t xml:space="preserve"> MORN repeat-containing protein 1 (LOC110491848),</t>
  </si>
  <si>
    <t>XM_021565663.2</t>
  </si>
  <si>
    <t xml:space="preserve"> PTB domain-containing engulfment adapter protein 1 (LOC110491854),</t>
  </si>
  <si>
    <t>XM_021565667.2</t>
  </si>
  <si>
    <t xml:space="preserve"> DENN domain-containing protein 2D (LOC110491855),</t>
  </si>
  <si>
    <t>XM_021565724.2</t>
  </si>
  <si>
    <t xml:space="preserve"> dihydropteridine reductase (LOC110491900), mRNA</t>
  </si>
  <si>
    <t>XM_021565777.2</t>
  </si>
  <si>
    <t xml:space="preserve"> la-related protein 4 (LOC110491923),</t>
  </si>
  <si>
    <t>XM_021565838.2</t>
  </si>
  <si>
    <t xml:space="preserve"> interferon-induced protein 44 (LOC110491927),</t>
  </si>
  <si>
    <t>XM_021565823.2</t>
  </si>
  <si>
    <t xml:space="preserve"> rho GTPase-activating protein 4 (LOC110491940),</t>
  </si>
  <si>
    <t>XM_021565836.2</t>
  </si>
  <si>
    <t xml:space="preserve"> translocon-associated protein subunit delta (LOC110491945), mRNA</t>
  </si>
  <si>
    <t>XM_036946859.1</t>
  </si>
  <si>
    <t xml:space="preserve"> dihydropyridine-sensitive L-type skeletal muscle calcium channel subunit alpha-1 (LOC110491948),</t>
  </si>
  <si>
    <t>XM_021565843.2</t>
  </si>
  <si>
    <t xml:space="preserve"> transmembrane protein 9 (LOC110491951),</t>
  </si>
  <si>
    <t>XM_021565922.2</t>
  </si>
  <si>
    <t xml:space="preserve"> monoacylglycerol lipase ABHD2 (LOC110491996),</t>
  </si>
  <si>
    <t>XM_021565962.2</t>
  </si>
  <si>
    <t xml:space="preserve"> zinc finger and BTB domain-containing protein 39 (LOC110492013), mRNA</t>
  </si>
  <si>
    <t>XM_021566050.2</t>
  </si>
  <si>
    <t xml:space="preserve"> arrestin domain-containing protein 2 (LOC110492040),</t>
  </si>
  <si>
    <t>XM_021566014.2</t>
  </si>
  <si>
    <t xml:space="preserve"> rab GDP dissociation inhibitor alpha (LOC110492045), mRNA</t>
  </si>
  <si>
    <t>XM_021566041.2</t>
  </si>
  <si>
    <t xml:space="preserve"> teashirt homolog 2 (LOC110492060),</t>
  </si>
  <si>
    <t>XM_021566043.2</t>
  </si>
  <si>
    <t xml:space="preserve"> zinc finger protein 217 (LOC110492061),</t>
  </si>
  <si>
    <t>XM_021566079.2</t>
  </si>
  <si>
    <t xml:space="preserve"> protein FAM43B (LOC110492079), mRNA</t>
  </si>
  <si>
    <t>XM_021566080.2</t>
  </si>
  <si>
    <t xml:space="preserve"> uncharacterized LOC110492080 (LOC110492080),</t>
  </si>
  <si>
    <t>XM_021566090.2</t>
  </si>
  <si>
    <t xml:space="preserve"> tyrosine-protein phosphatase non-receptor type 12 (LOC110492085),</t>
  </si>
  <si>
    <t>XM_021566142.2</t>
  </si>
  <si>
    <t xml:space="preserve"> diacylglycerol kinase alpha (LOC110492113),</t>
  </si>
  <si>
    <t>XM_036947055.1</t>
  </si>
  <si>
    <t xml:space="preserve"> rap1 GTPase-activating protein 1 (LOC110492141),</t>
  </si>
  <si>
    <t>XM_036947078.1</t>
  </si>
  <si>
    <t xml:space="preserve"> coiled-coil domain-containing protein 50 (LOC110492147),</t>
  </si>
  <si>
    <t>XM_036947087.1</t>
  </si>
  <si>
    <t xml:space="preserve"> calmodulin-binding transcription activator 1 (LOC110492148),</t>
  </si>
  <si>
    <t>XM_036947136.1</t>
  </si>
  <si>
    <t xml:space="preserve"> ankyrin repeat and SAM domain-containing protein 1A (LOC110492183),</t>
  </si>
  <si>
    <t>XM_036947145.1</t>
  </si>
  <si>
    <t xml:space="preserve"> zinc-alpha-2-glycoprotein (LOC110492192), mRNA</t>
  </si>
  <si>
    <t>XM_021566305.2</t>
  </si>
  <si>
    <t xml:space="preserve"> calcitonin gene-related peptide type 1 receptor (LOC110492206), mRNA</t>
  </si>
  <si>
    <t>XM_036947168.1</t>
  </si>
  <si>
    <t xml:space="preserve"> histone deacetylase 7 (LOC110492207),</t>
  </si>
  <si>
    <t>XM_021566357.2</t>
  </si>
  <si>
    <t xml:space="preserve"> solute carrier family 35 member E2A (LOC110492227),</t>
  </si>
  <si>
    <t>XM_021566419.2</t>
  </si>
  <si>
    <t xml:space="preserve"> AMP deaminase 1 (LOC110492254),</t>
  </si>
  <si>
    <t>XM_021566438.2</t>
  </si>
  <si>
    <t xml:space="preserve"> extracellular matrix protein 2 (LOC110492264), mRNA</t>
  </si>
  <si>
    <t>XM_021566449.2</t>
  </si>
  <si>
    <t xml:space="preserve"> 5'-nucleotidase domain-containing protein 2 (LOC110492270),</t>
  </si>
  <si>
    <t>XM_021566474.2</t>
  </si>
  <si>
    <t xml:space="preserve"> targeting protein for Xklp2 (LOC110492285),</t>
  </si>
  <si>
    <t>XM_021566491.2</t>
  </si>
  <si>
    <t xml:space="preserve"> protein inscuteable homolog (LOC110492288),</t>
  </si>
  <si>
    <t>XM_021566488.2</t>
  </si>
  <si>
    <t xml:space="preserve"> ephrin type-B receptor 2-like (LOC110492289),</t>
  </si>
  <si>
    <t>XM_021566492.2</t>
  </si>
  <si>
    <t xml:space="preserve"> immunoglobulin superfamily member 21 (LOC110492291), mRNA</t>
  </si>
  <si>
    <t>XM_036947254.1</t>
  </si>
  <si>
    <t xml:space="preserve"> rho guanine nucleotide exchange factor 10-like protein (LOC110492293),</t>
  </si>
  <si>
    <t>XM_021566502.2</t>
  </si>
  <si>
    <t xml:space="preserve"> transcription factor HES-5 (LOC110492297), mRNA</t>
  </si>
  <si>
    <t>XM_021566517.2</t>
  </si>
  <si>
    <t xml:space="preserve"> protein bassoon (LOC110492306), mRNA</t>
  </si>
  <si>
    <t>XM_021566520.2</t>
  </si>
  <si>
    <t xml:space="preserve"> helicase ARIP4 (LOC110492307),</t>
  </si>
  <si>
    <t>XM_021566524.2</t>
  </si>
  <si>
    <t xml:space="preserve"> transmembrane protein 115 (LOC110492310), mRNA</t>
  </si>
  <si>
    <t>XM_036951218.1</t>
  </si>
  <si>
    <t xml:space="preserve"> transcription factor SOX-6 (LOC110492317),</t>
  </si>
  <si>
    <t>XM_021566532.2</t>
  </si>
  <si>
    <t xml:space="preserve"> E3 ubiquitin-protein ligase ARIH2 (LOC110492318),</t>
  </si>
  <si>
    <t>XM_021566577.2</t>
  </si>
  <si>
    <t xml:space="preserve"> charged multivesicular body protein 4b (LOC110492342),</t>
  </si>
  <si>
    <t>XM_021566622.2</t>
  </si>
  <si>
    <t xml:space="preserve"> polypeptide N-acetylgalactosaminyltransferase 6 (LOC110492367), mRNA</t>
  </si>
  <si>
    <t>XM_021566646.2</t>
  </si>
  <si>
    <t xml:space="preserve"> transmembrane emp24 domain-containing protein 6 (LOC110492381), mRNA</t>
  </si>
  <si>
    <t>XM_021566683.2</t>
  </si>
  <si>
    <t xml:space="preserve"> cadherin-like protein 26 (LOC110492399), mRNA</t>
  </si>
  <si>
    <t>XM_036947383.1</t>
  </si>
  <si>
    <t xml:space="preserve"> sodium- and chloride-dependent GABA transporter 1 (LOC110492407),</t>
  </si>
  <si>
    <t>XM_021566705.2</t>
  </si>
  <si>
    <t xml:space="preserve"> synapsin-2 (LOC110492411),</t>
  </si>
  <si>
    <t>XM_021566706.2</t>
  </si>
  <si>
    <t xml:space="preserve"> peroxisome proliferator-activated receptor gamma (LOC110492412), mRNA</t>
  </si>
  <si>
    <t>XM_021566708.2</t>
  </si>
  <si>
    <t xml:space="preserve"> RAF proto-oncogene serine/threonine-protein kinase (LOC110492413),</t>
  </si>
  <si>
    <t>XM_021566746.2</t>
  </si>
  <si>
    <t xml:space="preserve"> protein disulfide isomerase Creld1 (LOC110492429), mRNA</t>
  </si>
  <si>
    <t>XM_036947433.1</t>
  </si>
  <si>
    <t xml:space="preserve"> cytosolic sulfotransferase 3 (LOC110492439),</t>
  </si>
  <si>
    <t>XM_021566815.2</t>
  </si>
  <si>
    <t xml:space="preserve"> solute carrier family 12 member 5 (LOC110492468),</t>
  </si>
  <si>
    <t>XM_021566908.2</t>
  </si>
  <si>
    <t xml:space="preserve"> spermatogenesis-associated protein 2 (LOC110492520),</t>
  </si>
  <si>
    <t>XM_036945795.1</t>
  </si>
  <si>
    <t xml:space="preserve"> nuclear receptor coactivator 6 (LOC110492529), mRNA</t>
  </si>
  <si>
    <t>XM_036947565.1</t>
  </si>
  <si>
    <t xml:space="preserve"> potassium voltage-gated channel subfamily D member 3 (LOC110492564),</t>
  </si>
  <si>
    <t>XM_021567018.2</t>
  </si>
  <si>
    <t xml:space="preserve"> src-like-adapter 2 (LOC110492594), mRNA</t>
  </si>
  <si>
    <t>XM_036947613.1</t>
  </si>
  <si>
    <t xml:space="preserve"> inositol 1,4,5-trisphosphate receptor type 3 (LOC110492618),</t>
  </si>
  <si>
    <t>XM_021567047.2</t>
  </si>
  <si>
    <t xml:space="preserve"> sorting nexin-21 (LOC110492619),</t>
  </si>
  <si>
    <t>XM_036947651.1</t>
  </si>
  <si>
    <t xml:space="preserve"> activity-dependent neuroprotector homeobox protein (LOC110492632),</t>
  </si>
  <si>
    <t>XM_021567088.2</t>
  </si>
  <si>
    <t xml:space="preserve"> TBC1 domain family member 22B (LOC110492655),</t>
  </si>
  <si>
    <t>XM_036947717.1</t>
  </si>
  <si>
    <t xml:space="preserve"> RNA-binding protein 15-like (LOC110492674), mRNA</t>
  </si>
  <si>
    <t>XM_021567141.2</t>
  </si>
  <si>
    <t xml:space="preserve"> L-amino-acid oxidase-like (LOC110492681), mRNA</t>
  </si>
  <si>
    <t>XM_036951914.1</t>
  </si>
  <si>
    <t xml:space="preserve"> chemokine-like protein TAFA-5 (LOC110492721),</t>
  </si>
  <si>
    <t>XM_021567201.2</t>
  </si>
  <si>
    <t xml:space="preserve"> oxysterol-binding protein-related protein 2 (LOC110492742),</t>
  </si>
  <si>
    <t>XM_021567234.2</t>
  </si>
  <si>
    <t xml:space="preserve"> opsin-5-like (LOC110492761), mRNA</t>
  </si>
  <si>
    <t>XM_036945832.1</t>
  </si>
  <si>
    <t xml:space="preserve"> IQ motif and SEC7 domain-containing protein 2 (LOC110492775),</t>
  </si>
  <si>
    <t>XM_036945842.1</t>
  </si>
  <si>
    <t xml:space="preserve"> PDZ domain-containing protein 4 (LOC110492777),</t>
  </si>
  <si>
    <t>XM_021567262.2</t>
  </si>
  <si>
    <t xml:space="preserve"> WD repeat-containing protein 13 (LOC110492781),</t>
  </si>
  <si>
    <t>XM_036946009.1</t>
  </si>
  <si>
    <t xml:space="preserve"> zinc transporter ZIP9-like (LOC110492803), mRNA</t>
  </si>
  <si>
    <t>XM_036946202.1</t>
  </si>
  <si>
    <t xml:space="preserve"> protocadherin-15-like (LOC110492834),</t>
  </si>
  <si>
    <t>XM_036946466.1</t>
  </si>
  <si>
    <t xml:space="preserve"> SH3 and multiple ankyrin repeat domains protein 1 (LOC110492850), mRNA</t>
  </si>
  <si>
    <t>XM_036946556.1</t>
  </si>
  <si>
    <t xml:space="preserve"> gap junction gamma-1 protein (LOC110492856),</t>
  </si>
  <si>
    <t>XM_021567341.2</t>
  </si>
  <si>
    <t xml:space="preserve"> cadherin-23 (LOC110492868),</t>
  </si>
  <si>
    <t>XM_021567375.2</t>
  </si>
  <si>
    <t xml:space="preserve"> troponin I, fast skeletal muscle (LOC110492922),</t>
  </si>
  <si>
    <t>XM_021567465.2</t>
  </si>
  <si>
    <t xml:space="preserve"> fibulin-7 (LOC110493175), mRNA</t>
  </si>
  <si>
    <t>XM_036949882.1</t>
  </si>
  <si>
    <t xml:space="preserve"> NFX1-type zinc finger-containing protein 1 (LOC110493184),</t>
  </si>
  <si>
    <t>XM_021567469.2</t>
  </si>
  <si>
    <t xml:space="preserve"> CCN family member 5 (LOC110493187), mRNA</t>
  </si>
  <si>
    <t>XM_036952425.1</t>
  </si>
  <si>
    <t xml:space="preserve"> mixed lineage kinase domain-like protein (LOC110493207), mRNA</t>
  </si>
  <si>
    <t>XM_036950132.1</t>
  </si>
  <si>
    <t xml:space="preserve"> synaptoporin-like (LOC110493211), mRNA</t>
  </si>
  <si>
    <t>XM_036950212.1</t>
  </si>
  <si>
    <t xml:space="preserve"> paxillin (LOC110493221),</t>
  </si>
  <si>
    <t>XM_036950368.1</t>
  </si>
  <si>
    <t xml:space="preserve"> collagen alpha-1(VII) chain (LOC110493231),</t>
  </si>
  <si>
    <t>XM_036950549.1</t>
  </si>
  <si>
    <t xml:space="preserve"> calcium-dependent secretion activator 1 (LOC110493244),</t>
  </si>
  <si>
    <t>XM_036950563.1</t>
  </si>
  <si>
    <t xml:space="preserve"> A disintegrin and metalloproteinase with thrombospondin motifs 9 (LOC110493245), mRNA</t>
  </si>
  <si>
    <t>XM_036950737.1</t>
  </si>
  <si>
    <t xml:space="preserve"> ephrin type-A receptor 2 (LOC110493270),</t>
  </si>
  <si>
    <t>XM_036950746.1</t>
  </si>
  <si>
    <t xml:space="preserve"> importin-9 (LOC110493271), mRNA</t>
  </si>
  <si>
    <t>XM_036950838.1</t>
  </si>
  <si>
    <t xml:space="preserve"> R3H domain-containing protein 2 (LOC110493284),</t>
  </si>
  <si>
    <t>XM_036950940.1</t>
  </si>
  <si>
    <t xml:space="preserve"> dedicator of cytokinesis protein 3 (LOC110493302), mRNA</t>
  </si>
  <si>
    <t>XM_021567662.2</t>
  </si>
  <si>
    <t xml:space="preserve"> cAMP-specific 3',5'-cyclic phosphodiesterase 4C (LOC110493316),</t>
  </si>
  <si>
    <t>XM_021567598.2</t>
  </si>
  <si>
    <t xml:space="preserve"> formin-binding protein 4 (LOC110493335),</t>
  </si>
  <si>
    <t>XM_021567599.2</t>
  </si>
  <si>
    <t xml:space="preserve"> gastrula zinc finger protein XlCGF57.1-like (LOC110493338), mRNA</t>
  </si>
  <si>
    <t>XM_036948583.1</t>
  </si>
  <si>
    <t xml:space="preserve"> gastrula zinc finger protein XlCGF7.1-like (LOC110493352),</t>
  </si>
  <si>
    <t>XM_036948761.1</t>
  </si>
  <si>
    <t xml:space="preserve"> zinc finger protein 239-like (LOC110493353), mRNA</t>
  </si>
  <si>
    <t>XM_036942302.1</t>
  </si>
  <si>
    <t xml:space="preserve"> zinc finger protein 239-like (LOC110493356), mRNA</t>
  </si>
  <si>
    <t>XM_036948514.1</t>
  </si>
  <si>
    <t xml:space="preserve"> zinc finger protein 271-like (LOC110493374),</t>
  </si>
  <si>
    <t>XM_036948726.1</t>
  </si>
  <si>
    <t xml:space="preserve"> zinc finger protein 729 (LOC110493375), mRNA</t>
  </si>
  <si>
    <t>XM_036942591.1</t>
  </si>
  <si>
    <t xml:space="preserve"> RNA-binding protein 20 (LOC110493428), mRNA</t>
  </si>
  <si>
    <t>XM_021567748.2</t>
  </si>
  <si>
    <t xml:space="preserve"> potassium voltage-gated channel subfamily KQT member 1-like (LOC110493460), mRNA</t>
  </si>
  <si>
    <t>XM_036949424.1</t>
  </si>
  <si>
    <t xml:space="preserve"> metal transporter CNNM2-like (LOC110493468),</t>
  </si>
  <si>
    <t>XM_021567796.2</t>
  </si>
  <si>
    <t xml:space="preserve"> multidrug resistance-associated protein 1 (LOC110493494), mRNA</t>
  </si>
  <si>
    <t>XM_021567847.2</t>
  </si>
  <si>
    <t xml:space="preserve"> pseudouridylate synthase 7 homolog (LOC110493518), mRNA</t>
  </si>
  <si>
    <t>XM_021567851.2</t>
  </si>
  <si>
    <t xml:space="preserve"> elongation factor 1-alpha 1 (LOC110493520),</t>
  </si>
  <si>
    <t>XM_036949448.1</t>
  </si>
  <si>
    <t xml:space="preserve"> NACHT, LRR and PYD domains-containing protein 12 (LOC110493522),</t>
  </si>
  <si>
    <t>XM_036949452.1</t>
  </si>
  <si>
    <t xml:space="preserve"> ras and Rab interactor 2 (LOC110493527),</t>
  </si>
  <si>
    <t>XM_021567876.2</t>
  </si>
  <si>
    <t xml:space="preserve"> VPS10 domain-containing receptor SorCS3 (LOC110493539),</t>
  </si>
  <si>
    <t>XM_036949479.1</t>
  </si>
  <si>
    <t xml:space="preserve"> phosphoinositide 3-kinase regulatory subunit 6 (LOC110493544),</t>
  </si>
  <si>
    <t>XM_021567902.2</t>
  </si>
  <si>
    <t xml:space="preserve"> ubiquitin carboxyl-terminal hydrolase 43 (LOC110493556),</t>
  </si>
  <si>
    <t>XR_002469165.2</t>
  </si>
  <si>
    <t xml:space="preserve"> uncharacterized LOC110493575 (LOC110493575),</t>
  </si>
  <si>
    <t>XM_021567933.2</t>
  </si>
  <si>
    <t xml:space="preserve"> ATP-dependent RNA helicase DDX39A (LOC110493580), mRNA</t>
  </si>
  <si>
    <t>XM_036949563.1</t>
  </si>
  <si>
    <t xml:space="preserve"> myomesin-2 (LOC110493599),</t>
  </si>
  <si>
    <t>XM_021567965.2</t>
  </si>
  <si>
    <t xml:space="preserve"> multidrug resistance-associated protein 7 (LOC110493604),</t>
  </si>
  <si>
    <t>XM_021568022.2</t>
  </si>
  <si>
    <t xml:space="preserve"> polycomb complex protein BMI-1 (LOC110493637), mRNA</t>
  </si>
  <si>
    <t>XM_021568052.2</t>
  </si>
  <si>
    <t xml:space="preserve"> THO complex subunit 4 (LOC110493654), mRNA</t>
  </si>
  <si>
    <t>XM_036949650.1</t>
  </si>
  <si>
    <t xml:space="preserve"> regulatory-associated protein of mTOR (LOC110493661),</t>
  </si>
  <si>
    <t>XM_021568074.2</t>
  </si>
  <si>
    <t xml:space="preserve"> signal recognition particle subunit SRP68 (LOC110493675), mRNA</t>
  </si>
  <si>
    <t>XM_021568088.2</t>
  </si>
  <si>
    <t xml:space="preserve"> zinc finger protein 23 (LOC110493681), mRNA</t>
  </si>
  <si>
    <t>XM_021568098.2</t>
  </si>
  <si>
    <t xml:space="preserve"> diacylglycerol kinase epsilon (LOC110493687), mRNA</t>
  </si>
  <si>
    <t>XM_036949683.1</t>
  </si>
  <si>
    <t xml:space="preserve"> uncharacterized LOC110493692 (LOC110493692),</t>
  </si>
  <si>
    <t>XM_021568104.2</t>
  </si>
  <si>
    <t xml:space="preserve"> testis-expressed protein 2 (LOC110493695),</t>
  </si>
  <si>
    <t>XM_036949708.1</t>
  </si>
  <si>
    <t xml:space="preserve"> nucleolar protein 11-like (LOC110493711), mRNA</t>
  </si>
  <si>
    <t>XM_036949716.1</t>
  </si>
  <si>
    <t xml:space="preserve"> RAC-gamma serine/threonine-protein kinase (LOC110493716),</t>
  </si>
  <si>
    <t>XM_036948369.1</t>
  </si>
  <si>
    <t xml:space="preserve"> protein FAM161A (LOC110493718), mRNA</t>
  </si>
  <si>
    <t>XM_036949733.1</t>
  </si>
  <si>
    <t xml:space="preserve"> actin-related protein 2-A (LOC110493731), mRNA</t>
  </si>
  <si>
    <t>XM_021568160.2</t>
  </si>
  <si>
    <t xml:space="preserve"> sprouty-related, EVH1 domain-containing protein 2 (LOC110493732),</t>
  </si>
  <si>
    <t>XM_021568192.2</t>
  </si>
  <si>
    <t xml:space="preserve"> ESF1 homolog (LOC110493741), mRNA</t>
  </si>
  <si>
    <t>XM_021568213.2</t>
  </si>
  <si>
    <t xml:space="preserve"> catalase (LOC110493756), mRNA</t>
  </si>
  <si>
    <t>XM_021568224.2</t>
  </si>
  <si>
    <t xml:space="preserve"> uncharacterized LOC110493762 (LOC110493762),</t>
  </si>
  <si>
    <t>XM_036949752.1</t>
  </si>
  <si>
    <t xml:space="preserve"> signal-induced proliferation-associated 1-like protein 2 (LOC110493763),</t>
  </si>
  <si>
    <t>XM_036949768.1</t>
  </si>
  <si>
    <t xml:space="preserve"> NACHT, LRR and PYD domains-containing protein 1 (LOC110493778),</t>
  </si>
  <si>
    <t>XM_021568260.2</t>
  </si>
  <si>
    <t xml:space="preserve"> 4-galactosyl-N-acetylglucosaminide 3-alpha-L-fucosyltransferase 9 (LOC110493783),</t>
  </si>
  <si>
    <t>XM_036949782.1</t>
  </si>
  <si>
    <t xml:space="preserve"> heterogeneous nuclear ribonucleoprotein L-like (LOC110493796), mRNA</t>
  </si>
  <si>
    <t>XM_021568292.2</t>
  </si>
  <si>
    <t xml:space="preserve"> EGF-containing fibulin-like extracellular matrix protein 2 (LOC110493800),</t>
  </si>
  <si>
    <t>XM_021568301.2</t>
  </si>
  <si>
    <t xml:space="preserve"> gastrula zinc finger protein XlCGF26.1-like (LOC110493805), mRNA</t>
  </si>
  <si>
    <t>XM_021568319.2</t>
  </si>
  <si>
    <t xml:space="preserve"> kelch-like protein 25 (LOC110493816),</t>
  </si>
  <si>
    <t>XM_021568344.2</t>
  </si>
  <si>
    <t xml:space="preserve"> syndecan-4 (LOC110493836), mRNA</t>
  </si>
  <si>
    <t>XM_021568356.2</t>
  </si>
  <si>
    <t xml:space="preserve"> CMP-N-acetylneuraminate-beta-galactosamide-alpha-2,3-sialyltransferase 2 (LOC110493845), mRNA</t>
  </si>
  <si>
    <t>XM_021568424.2</t>
  </si>
  <si>
    <t xml:space="preserve"> cytochrome c1, heme protein, mitochondrial (LOC110493871), mRNA</t>
  </si>
  <si>
    <t>XM_021568449.2</t>
  </si>
  <si>
    <t xml:space="preserve"> 1,25-dihydroxyvitamin D(3) 24-hydroxylase, mitochondrial (LOC110493887), mRNA</t>
  </si>
  <si>
    <t>XM_021568451.2</t>
  </si>
  <si>
    <t xml:space="preserve"> solute carrier family 12 member 5 (LOC110493888),</t>
  </si>
  <si>
    <t>XM_036949893.1</t>
  </si>
  <si>
    <t xml:space="preserve"> ral GTPase-activating protein subunit beta (LOC110493907),</t>
  </si>
  <si>
    <t>XM_021568546.2</t>
  </si>
  <si>
    <t xml:space="preserve"> copine-9 (LOC110493933), mRNA</t>
  </si>
  <si>
    <t>XM_021568553.2</t>
  </si>
  <si>
    <t xml:space="preserve"> Krueppel-like factor 15 (LOC110493936), mRNA</t>
  </si>
  <si>
    <t>XM_021568570.2</t>
  </si>
  <si>
    <t xml:space="preserve"> histone deacetylase 7 (LOC110493950),</t>
  </si>
  <si>
    <t>XM_021568582.2</t>
  </si>
  <si>
    <t xml:space="preserve"> keratin, type II cytoskeletal 8 (LOC110493956), mRNA</t>
  </si>
  <si>
    <t>XM_021568587.2</t>
  </si>
  <si>
    <t xml:space="preserve"> cleft lip and palate transmembrane protein 1-like protein (LOC110493960),</t>
  </si>
  <si>
    <t>XM_036949987.1</t>
  </si>
  <si>
    <t xml:space="preserve"> plexin-A1 (LOC110493976), mRNA</t>
  </si>
  <si>
    <t>XM_021568621.2</t>
  </si>
  <si>
    <t xml:space="preserve"> limbin (LOC110493980),</t>
  </si>
  <si>
    <t>XM_021568698.2</t>
  </si>
  <si>
    <t xml:space="preserve"> uncharacterized LOC110494027 (LOC110494027),</t>
  </si>
  <si>
    <t>XM_021568816.2</t>
  </si>
  <si>
    <t xml:space="preserve"> peptidyl-prolyl cis-trans isomerase FKBP5 (LOC110494097), mRNA</t>
  </si>
  <si>
    <t>XM_021568819.2</t>
  </si>
  <si>
    <t xml:space="preserve"> ectonucleoside triphosphate diphosphohydrolase 8 (LOC110494099),</t>
  </si>
  <si>
    <t>XM_021568954.2</t>
  </si>
  <si>
    <t xml:space="preserve"> dnaJ homolog subfamily C member 14 (LOC110494161),</t>
  </si>
  <si>
    <t>XM_021569004.2</t>
  </si>
  <si>
    <t xml:space="preserve"> NADH-cytochrome b5 reductase 1 (LOC110494182),</t>
  </si>
  <si>
    <t>XM_021569032.2</t>
  </si>
  <si>
    <t xml:space="preserve"> protein QNR-71-like (LOC110494197),</t>
  </si>
  <si>
    <t>XM_021569068.2</t>
  </si>
  <si>
    <t xml:space="preserve"> gastrula zinc finger protein XlCGF57.1 (LOC110494220),</t>
  </si>
  <si>
    <t>XR_002469239.2</t>
  </si>
  <si>
    <t xml:space="preserve"> uncharacterized LOC110494225 (LOC110494225),</t>
  </si>
  <si>
    <t>XM_036950349.1</t>
  </si>
  <si>
    <t xml:space="preserve"> protein polybromo-1 (LOC110494255),</t>
  </si>
  <si>
    <t>XM_021569221.2</t>
  </si>
  <si>
    <t xml:space="preserve"> uncharacterized LOC110494276 (LOC110494276), mRNA</t>
  </si>
  <si>
    <t>XM_021569240.2</t>
  </si>
  <si>
    <t xml:space="preserve"> histone H1.10 (LOC110494294), mRNA</t>
  </si>
  <si>
    <t>XM_036950395.1</t>
  </si>
  <si>
    <t xml:space="preserve"> receptor tyrosine-protein kinase erbB-3 (LOC110494311),</t>
  </si>
  <si>
    <t>XM_021569270.2</t>
  </si>
  <si>
    <t xml:space="preserve"> activin receptor type-1B (LOC110494313), mRNA</t>
  </si>
  <si>
    <t>XM_036950429.1</t>
  </si>
  <si>
    <t xml:space="preserve"> rootletin (LOC110494376),</t>
  </si>
  <si>
    <t>XM_021569385.2</t>
  </si>
  <si>
    <t xml:space="preserve"> solute carrier family 45 member 3 (LOC110494383),</t>
  </si>
  <si>
    <t>XM_036950444.1</t>
  </si>
  <si>
    <t xml:space="preserve"> transcription factor SOX-13 (LOC110494392),</t>
  </si>
  <si>
    <t>XM_036950450.1</t>
  </si>
  <si>
    <t xml:space="preserve"> H-2 class II histocompatibility antigen, A-U alpha chain (LOC110494409), mRNA</t>
  </si>
  <si>
    <t>XM_036950464.1</t>
  </si>
  <si>
    <t xml:space="preserve"> forkhead box protein P4 (LOC110494414),</t>
  </si>
  <si>
    <t>XM_021569425.2</t>
  </si>
  <si>
    <t xml:space="preserve"> ERBB receptor feedback inhibitor 1 (LOC110494417),</t>
  </si>
  <si>
    <t>XM_036950522.1</t>
  </si>
  <si>
    <t xml:space="preserve"> plexin-A2 (LOC110494461),</t>
  </si>
  <si>
    <t>XM_021569608.2</t>
  </si>
  <si>
    <t xml:space="preserve"> interferon-induced GTP-binding protein Mx2-like (LOC110494492), mRNA</t>
  </si>
  <si>
    <t>XM_021569609.2</t>
  </si>
  <si>
    <t xml:space="preserve"> interferon-induced GTP-binding protein Mx3 (LOC110494493), mRNA</t>
  </si>
  <si>
    <t>XM_021569655.2</t>
  </si>
  <si>
    <t xml:space="preserve"> 6-phosphofructo-2-kinase/fructose-2,6-bisphosphatase 4 (LOC110494521),</t>
  </si>
  <si>
    <t>XM_021569671.2</t>
  </si>
  <si>
    <t xml:space="preserve"> ataxin-1 (LOC110494535), mRNA</t>
  </si>
  <si>
    <t>XM_021569673.2</t>
  </si>
  <si>
    <t xml:space="preserve"> dysbindin (LOC110494537),</t>
  </si>
  <si>
    <t>XM_036950599.1</t>
  </si>
  <si>
    <t xml:space="preserve"> cadherin-4 (LOC110494541),</t>
  </si>
  <si>
    <t>XM_021569685.2</t>
  </si>
  <si>
    <t xml:space="preserve"> death-inducer obliterator 1 (LOC110494545),</t>
  </si>
  <si>
    <t>XM_021569698.2</t>
  </si>
  <si>
    <t xml:space="preserve"> PHD finger protein 20 (LOC110494551),</t>
  </si>
  <si>
    <t>XM_021569746.2</t>
  </si>
  <si>
    <t xml:space="preserve"> host cell factor 1 (LOC110494567),</t>
  </si>
  <si>
    <t>XM_021569749.2</t>
  </si>
  <si>
    <t xml:space="preserve"> transcription factor E3 (LOC110494570),</t>
  </si>
  <si>
    <t>XM_036950677.1</t>
  </si>
  <si>
    <t xml:space="preserve"> class E basic helix-loop-helix protein 40-like (LOC110494584), mRNA</t>
  </si>
  <si>
    <t>XM_036950699.1</t>
  </si>
  <si>
    <t xml:space="preserve"> band 4.1-like protein 1 (LOC110494609),</t>
  </si>
  <si>
    <t>XM_021569868.2</t>
  </si>
  <si>
    <t xml:space="preserve"> zinc finger protein 362 (LOC110494631),</t>
  </si>
  <si>
    <t>XM_021569875.2</t>
  </si>
  <si>
    <t xml:space="preserve"> forkhead box protein J3 (LOC110494637),</t>
  </si>
  <si>
    <t>XM_036950749.1</t>
  </si>
  <si>
    <t xml:space="preserve"> protein phosphatase 1H-like (LOC110494695),</t>
  </si>
  <si>
    <t>XM_021570017.2</t>
  </si>
  <si>
    <t xml:space="preserve"> myosin-binding protein H (LOC110494718),</t>
  </si>
  <si>
    <t>XM_021570018.2</t>
  </si>
  <si>
    <t xml:space="preserve"> synaptotagmin-2 (LOC110494719),</t>
  </si>
  <si>
    <t>XM_036950788.1</t>
  </si>
  <si>
    <t xml:space="preserve"> interleukin-17 receptor D (LOC110494741),</t>
  </si>
  <si>
    <t>XM_021570090.2</t>
  </si>
  <si>
    <t xml:space="preserve"> protein kish-B (LOC110494760), mRNA</t>
  </si>
  <si>
    <t>XM_021570096.2</t>
  </si>
  <si>
    <t xml:space="preserve"> tubulin beta-6 chain (LOC110494765), mRNA</t>
  </si>
  <si>
    <t>XM_036950882.1</t>
  </si>
  <si>
    <t xml:space="preserve"> poly(rC)-binding protein 2 (LOC110494796),</t>
  </si>
  <si>
    <t>XM_036950994.1</t>
  </si>
  <si>
    <t xml:space="preserve"> synapsin-2 (LOC110494842), mRNA</t>
  </si>
  <si>
    <t>XM_036948521.1</t>
  </si>
  <si>
    <t xml:space="preserve"> zinc finger protein 208 (LOC110494868),</t>
  </si>
  <si>
    <t>XM_036948840.1</t>
  </si>
  <si>
    <t xml:space="preserve"> zinc finger protein 239 (LOC110494880), mRNA</t>
  </si>
  <si>
    <t>XM_036949112.1</t>
  </si>
  <si>
    <t xml:space="preserve"> zinc finger protein 271 (LOC110494901), mRNA</t>
  </si>
  <si>
    <t>XM_036973163.1</t>
  </si>
  <si>
    <t xml:space="preserve"> gastrula zinc finger protein XlCGF17.1-like (LOC110494905), mRNA</t>
  </si>
  <si>
    <t>XM_036948289.1</t>
  </si>
  <si>
    <t xml:space="preserve"> zinc finger protein 721 (LOC110494908), mRNA</t>
  </si>
  <si>
    <t>XM_021570293.2</t>
  </si>
  <si>
    <t xml:space="preserve"> voltage-dependent calcium channel subunit alpha-2/delta-3 (LOC110494954), mRNA</t>
  </si>
  <si>
    <t>XM_021570316.2</t>
  </si>
  <si>
    <t xml:space="preserve"> putative nuclease HARBI1 (LOC110494971),</t>
  </si>
  <si>
    <t>XM_036948762.1</t>
  </si>
  <si>
    <t xml:space="preserve"> zinc finger protein 180 (LOC110495019), mRNA</t>
  </si>
  <si>
    <t>XM_036948301.1</t>
  </si>
  <si>
    <t xml:space="preserve"> zinc finger protein 2 homolog (LOC110495039), mRNA</t>
  </si>
  <si>
    <t>XM_036940163.1</t>
  </si>
  <si>
    <t xml:space="preserve"> zinc finger protein 883 (LOC110495076),</t>
  </si>
  <si>
    <t>XM_036949478.1</t>
  </si>
  <si>
    <t xml:space="preserve"> phosphoinositide 3-kinase regulatory subunit 5 (LOC110495115), mRNA</t>
  </si>
  <si>
    <t>XM_036949589.1</t>
  </si>
  <si>
    <t xml:space="preserve"> junction plakoglobin (LOC110495126),</t>
  </si>
  <si>
    <t>XM_036949672.1</t>
  </si>
  <si>
    <t xml:space="preserve"> (E3-independent) E2 ubiquitin-conjugating enzyme UBE2O-like (LOC110495137),</t>
  </si>
  <si>
    <t>XM_036948419.1</t>
  </si>
  <si>
    <t xml:space="preserve"> synaptonemal complex protein 3-like (LOC110495176), mRNA</t>
  </si>
  <si>
    <t>XM_021570508.2</t>
  </si>
  <si>
    <t xml:space="preserve"> urocortin-3-like (LOC110495190), mRNA</t>
  </si>
  <si>
    <t>XM_036981916.1</t>
  </si>
  <si>
    <t xml:space="preserve"> growth arrest-specific protein 6 (LOC110495368),</t>
  </si>
  <si>
    <t>XM_036951671.1</t>
  </si>
  <si>
    <t xml:space="preserve"> origin recognition complex, subunit 4 (LOC110495382), mRNA</t>
  </si>
  <si>
    <t>XM_036951659.1</t>
  </si>
  <si>
    <t xml:space="preserve"> rho-related GTP-binding protein RhoE (LOC110495396), mRNA</t>
  </si>
  <si>
    <t>XM_036982330.1</t>
  </si>
  <si>
    <t xml:space="preserve"> rho-related GTP-binding protein RhoE-like (LOC110495398), mRNA</t>
  </si>
  <si>
    <t>XM_036951922.1</t>
  </si>
  <si>
    <t xml:space="preserve"> tensin (LOC110495438),</t>
  </si>
  <si>
    <t>XM_021570684.2</t>
  </si>
  <si>
    <t xml:space="preserve"> chromosome alignment-maintaining phosphoprotein 1 (LOC110495443),</t>
  </si>
  <si>
    <t>XM_021570723.2</t>
  </si>
  <si>
    <t xml:space="preserve"> actin-related protein 2/3 complex subunit 2-B (LOC110495454), mRNA</t>
  </si>
  <si>
    <t>XM_036951686.1</t>
  </si>
  <si>
    <t xml:space="preserve"> OX-2 membrane glycoprotein (LOC110495466),</t>
  </si>
  <si>
    <t>XM_021570746.2</t>
  </si>
  <si>
    <t xml:space="preserve"> actin-related protein 2/3 complex subunit 2-B (LOC110495471), mRNA</t>
  </si>
  <si>
    <t>XM_036982391.1</t>
  </si>
  <si>
    <t xml:space="preserve"> neurobeachin-like protein 1 (LOC110495553),</t>
  </si>
  <si>
    <t>XM_036951728.1</t>
  </si>
  <si>
    <t xml:space="preserve"> neurobeachin-like protein 1 (LOC110495568),</t>
  </si>
  <si>
    <t>XM_036981881.1</t>
  </si>
  <si>
    <t xml:space="preserve"> zinc finger protein 345 (LOC110495590), mRNA</t>
  </si>
  <si>
    <t>XM_036951092.1</t>
  </si>
  <si>
    <t xml:space="preserve"> zinc finger protein OZF-like (LOC110495595),</t>
  </si>
  <si>
    <t>XM_036951222.1</t>
  </si>
  <si>
    <t xml:space="preserve"> oocyte zinc finger protein XlCOF6-like (LOC110495597), mRNA</t>
  </si>
  <si>
    <t>XM_021571029.2</t>
  </si>
  <si>
    <t xml:space="preserve"> probable ubiquitin carboxyl-terminal hydrolase FAF-X (LOC110495671),</t>
  </si>
  <si>
    <t>XM_036952034.1</t>
  </si>
  <si>
    <t xml:space="preserve"> guanine nucleotide exchange factor DBS (LOC110495681),</t>
  </si>
  <si>
    <t>XM_036952190.1</t>
  </si>
  <si>
    <t xml:space="preserve"> uncharacterized LOC110495759 (LOC110495759), mRNA</t>
  </si>
  <si>
    <t>XM_021571215.2</t>
  </si>
  <si>
    <t xml:space="preserve"> kelch-like protein 41b (LOC110495786), mRNA</t>
  </si>
  <si>
    <t>XM_021571237.2</t>
  </si>
  <si>
    <t xml:space="preserve"> fidgetin-like (LOC110495797), mRNA</t>
  </si>
  <si>
    <t>XM_021571296.2</t>
  </si>
  <si>
    <t xml:space="preserve"> metalloreductase STEAP3 (LOC110495831),</t>
  </si>
  <si>
    <t>XM_036952279.1</t>
  </si>
  <si>
    <t xml:space="preserve"> nck-associated protein 5-like (LOC110495841),</t>
  </si>
  <si>
    <t>XM_021571367.2</t>
  </si>
  <si>
    <t xml:space="preserve"> mitogen-activated protein kinase kinase kinase 2 (LOC110495870), mRNA</t>
  </si>
  <si>
    <t>XM_021571416.2</t>
  </si>
  <si>
    <t xml:space="preserve"> zinc finger BED domain-containing protein 1 (LOC110495899), mRNA</t>
  </si>
  <si>
    <t>XM_021571429.2</t>
  </si>
  <si>
    <t xml:space="preserve"> contactin-associated protein-like 5 (LOC110495909), mRNA</t>
  </si>
  <si>
    <t>XM_021571438.2</t>
  </si>
  <si>
    <t xml:space="preserve"> cell adhesion molecule 3 (LOC110495917),</t>
  </si>
  <si>
    <t>XM_036952430.1</t>
  </si>
  <si>
    <t xml:space="preserve"> zinc finger E-box-binding homeobox 2 (LOC110495928),</t>
  </si>
  <si>
    <t>XM_021571467.2</t>
  </si>
  <si>
    <t xml:space="preserve"> follistatin-related protein 1 (LOC110495935), mRNA</t>
  </si>
  <si>
    <t>XM_036952440.1</t>
  </si>
  <si>
    <t xml:space="preserve"> B-cell CLL/lymphoma 9 protein (LOC110495938),</t>
  </si>
  <si>
    <t>XM_021571473.2</t>
  </si>
  <si>
    <t xml:space="preserve"> intersectin-1 (LOC110495939),</t>
  </si>
  <si>
    <t>XM_021571620.2</t>
  </si>
  <si>
    <t xml:space="preserve"> neuronal acetylcholine receptor subunit alpha-7 (LOC110496009),</t>
  </si>
  <si>
    <t>XM_021571631.2</t>
  </si>
  <si>
    <t xml:space="preserve"> cellular retinoic acid-binding protein 2 (LOC110496016), mRNA</t>
  </si>
  <si>
    <t>XM_021571665.2</t>
  </si>
  <si>
    <t xml:space="preserve"> dolichyl-diphosphooligosaccharide--protein glycosyltransferase subunit STT3B (LOC110496034),</t>
  </si>
  <si>
    <t>XM_021571677.2</t>
  </si>
  <si>
    <t xml:space="preserve"> uncharacterized LOC110496040 (LOC110496040), mRNA</t>
  </si>
  <si>
    <t>XM_021571734.2</t>
  </si>
  <si>
    <t xml:space="preserve"> fibrous sheath CABYR-binding protein-like (LOC110496064),</t>
  </si>
  <si>
    <t>XM_021571735.2</t>
  </si>
  <si>
    <t xml:space="preserve"> uncharacterized LOC110496065 (LOC110496065), mRNA</t>
  </si>
  <si>
    <t>XM_021571751.2</t>
  </si>
  <si>
    <t xml:space="preserve"> sodium channel subunit beta-1 (LOC110496075),</t>
  </si>
  <si>
    <t>XM_021571808.2</t>
  </si>
  <si>
    <t xml:space="preserve"> choline transporter-like protein 4 (LOC110496108),</t>
  </si>
  <si>
    <t>XM_036951041.1</t>
  </si>
  <si>
    <t xml:space="preserve"> cyclic GMP-AMP synthase-like (LOC110496144), mRNA</t>
  </si>
  <si>
    <t>XM_036952679.1</t>
  </si>
  <si>
    <t xml:space="preserve"> microtubule-actin cross-linking factor 1 (LOC110496159),</t>
  </si>
  <si>
    <t>XM_021571921.2</t>
  </si>
  <si>
    <t xml:space="preserve"> germ cell-specific gene 1-like protein (LOC110496172), mRNA</t>
  </si>
  <si>
    <t>XM_021571922.2</t>
  </si>
  <si>
    <t xml:space="preserve"> visinin-like (LOC110496173),</t>
  </si>
  <si>
    <t>XM_036952722.1</t>
  </si>
  <si>
    <t xml:space="preserve"> voltage-dependent calcium channel gamma-4 subunit-like (LOC110496182), mRNA</t>
  </si>
  <si>
    <t>XM_021571947.2</t>
  </si>
  <si>
    <t xml:space="preserve"> intermediate filament family orphan 1 (LOC110496194),</t>
  </si>
  <si>
    <t>XM_021571960.2</t>
  </si>
  <si>
    <t xml:space="preserve"> gamma-enolase (LOC110496201),</t>
  </si>
  <si>
    <t>XM_021571979.2</t>
  </si>
  <si>
    <t xml:space="preserve"> ETS domain-containing transcription factor ERF (LOC110496209), mRNA</t>
  </si>
  <si>
    <t>XM_021571987.2</t>
  </si>
  <si>
    <t xml:space="preserve"> tubulin beta chain (LOC110496215), mRNA</t>
  </si>
  <si>
    <t>XM_036952781.1</t>
  </si>
  <si>
    <t xml:space="preserve"> H-2 class I histocompatibility antigen, Q9 alpha chain (LOC110496224), mRNA</t>
  </si>
  <si>
    <t>XM_021572027.2</t>
  </si>
  <si>
    <t xml:space="preserve"> uncharacterized LOC110496243 (LOC110496243), mRNA</t>
  </si>
  <si>
    <t>XM_036955648.1</t>
  </si>
  <si>
    <t xml:space="preserve"> IQ motif and SEC7 domain-containing protein 3 (LOC110496262),</t>
  </si>
  <si>
    <t>XM_021572080.2</t>
  </si>
  <si>
    <t xml:space="preserve"> bcl-2/adenovirus E1B 19 kDa-interacting protein 2-like protein (LOC110496279),</t>
  </si>
  <si>
    <t>XM_021572096.2</t>
  </si>
  <si>
    <t xml:space="preserve"> pleckstrin homology domain-containing family O member 1-A (LOC110496287),</t>
  </si>
  <si>
    <t>XM_021572104.2</t>
  </si>
  <si>
    <t xml:space="preserve"> CREB-regulated transcription coactivator 2 (LOC110496291),</t>
  </si>
  <si>
    <t>XM_021572112.2</t>
  </si>
  <si>
    <t xml:space="preserve"> integrator complex subunit 3 (LOC110496298),</t>
  </si>
  <si>
    <t>XM_021572149.2</t>
  </si>
  <si>
    <t xml:space="preserve"> transmembrane protein 79 (LOC110496317), mRNA</t>
  </si>
  <si>
    <t>XM_036952898.1</t>
  </si>
  <si>
    <t xml:space="preserve"> uncharacterized LOC110496326 (LOC110496326), mRNA</t>
  </si>
  <si>
    <t>XM_021572175.2</t>
  </si>
  <si>
    <t xml:space="preserve"> krev interaction trapped protein 1 (LOC110496342), mRNA</t>
  </si>
  <si>
    <t>XM_021572235.2</t>
  </si>
  <si>
    <t xml:space="preserve"> potassium voltage-gated channel subfamily G member 2 (LOC110496374),</t>
  </si>
  <si>
    <t>XM_036952943.1</t>
  </si>
  <si>
    <t xml:space="preserve"> protein FAM135B (LOC110496382), mRNA</t>
  </si>
  <si>
    <t>XM_036952951.1</t>
  </si>
  <si>
    <t xml:space="preserve"> SH3 domain-binding glutamic acid-rich-like protein 3 (LOC110496386), mRNA</t>
  </si>
  <si>
    <t>XM_036952992.1</t>
  </si>
  <si>
    <t xml:space="preserve"> ubiquitin-conjugating enzyme E2 E2 (LOC110496423), mRNA</t>
  </si>
  <si>
    <t>XM_036953049.1</t>
  </si>
  <si>
    <t xml:space="preserve"> terminal nucleotidyltransferase 4A (LOC110496469), mRNA</t>
  </si>
  <si>
    <t>XM_036953054.1</t>
  </si>
  <si>
    <t xml:space="preserve"> triple functional domain protein (LOC110496473),</t>
  </si>
  <si>
    <t>XM_036955850.1</t>
  </si>
  <si>
    <t xml:space="preserve"> kielin cysteine rich BMP regulator (LOC110496478), mRNA</t>
  </si>
  <si>
    <t>XM_021572437.2</t>
  </si>
  <si>
    <t xml:space="preserve"> programmed cell death 6 interacting protein (LOC110496501),</t>
  </si>
  <si>
    <t>XM_021572455.2</t>
  </si>
  <si>
    <t xml:space="preserve"> protein FAM83H (LOC110496510),</t>
  </si>
  <si>
    <t>XM_021572530.2</t>
  </si>
  <si>
    <t xml:space="preserve"> endoplasmic reticulum membrane sensor NFE2L1 (LOC110496561), mRNA</t>
  </si>
  <si>
    <t>XM_021572547.2</t>
  </si>
  <si>
    <t xml:space="preserve"> homeobox protein Hox-A11a (LOC110496576), mRNA</t>
  </si>
  <si>
    <t>XM_036953356.1</t>
  </si>
  <si>
    <t xml:space="preserve"> ubiquilin-4 (LOC110496600), mRNA</t>
  </si>
  <si>
    <t>XM_036953372.1</t>
  </si>
  <si>
    <t xml:space="preserve"> protein lifeguard 1 (LOC110496608),</t>
  </si>
  <si>
    <t>XM_021572691.2</t>
  </si>
  <si>
    <t xml:space="preserve"> transcriptional repressor scratch 1-like (LOC110496670), mRNA</t>
  </si>
  <si>
    <t>XM_021572731.2</t>
  </si>
  <si>
    <t xml:space="preserve"> small integral membrane protein 13 (LOC110496697), mRNA</t>
  </si>
  <si>
    <t>XM_036953567.1</t>
  </si>
  <si>
    <t xml:space="preserve"> uncharacterized protein C6orf47 (LOC110496717), mRNA</t>
  </si>
  <si>
    <t>XM_036952521.1</t>
  </si>
  <si>
    <t xml:space="preserve"> oxysterol-binding protein-related protein 10 (LOC110496796),</t>
  </si>
  <si>
    <t>XM_036952524.1</t>
  </si>
  <si>
    <t xml:space="preserve"> carnitine O-acetyltransferase-like (LOC110496797), mRNA</t>
  </si>
  <si>
    <t>XM_036952869.1</t>
  </si>
  <si>
    <t xml:space="preserve"> mothers against decapentaplegic homolog 4-like (LOC110496821),</t>
  </si>
  <si>
    <t>XM_036953216.1</t>
  </si>
  <si>
    <t xml:space="preserve"> uncharacterized LOC110496850 (LOC110496850),</t>
  </si>
  <si>
    <t>XM_036953335.1</t>
  </si>
  <si>
    <t xml:space="preserve"> MAGUK p55 subfamily member 6 (LOC110496865),</t>
  </si>
  <si>
    <t>XM_021572888.2</t>
  </si>
  <si>
    <t xml:space="preserve"> ELKS/Rab6-interacting/CAST family member 1 (LOC110496871),</t>
  </si>
  <si>
    <t>XM_036953396.1</t>
  </si>
  <si>
    <t xml:space="preserve"> calcium-binding mitochondrial carrier protein Aralar2 (LOC110496872), mRNA</t>
  </si>
  <si>
    <t>XM_036953470.1</t>
  </si>
  <si>
    <t xml:space="preserve"> solute carrier family 45 member 4 (LOC110496879), mRNA</t>
  </si>
  <si>
    <t>XM_036951078.1</t>
  </si>
  <si>
    <t xml:space="preserve"> proteoglycan 4-like (LOC110496884), mRNA</t>
  </si>
  <si>
    <t>XM_021572933.2</t>
  </si>
  <si>
    <t xml:space="preserve"> S-adenosylhomocysteine hydrolase-like protein 1 (LOC110496911),</t>
  </si>
  <si>
    <t>XM_036951690.1</t>
  </si>
  <si>
    <t xml:space="preserve"> zinc finger protein 665-like (LOC110496958),</t>
  </si>
  <si>
    <t>XM_036981998.1</t>
  </si>
  <si>
    <t xml:space="preserve"> kelch-like protein 23 (LOC110496970),</t>
  </si>
  <si>
    <t>XM_036951666.1</t>
  </si>
  <si>
    <t xml:space="preserve"> methyl-CpG-binding domain protein 5 (LOC110496975),</t>
  </si>
  <si>
    <t>XM_036982030.1</t>
  </si>
  <si>
    <t xml:space="preserve"> cyclin-dependent kinase-like 5 (LOC110496987),</t>
  </si>
  <si>
    <t>XM_036951535.1</t>
  </si>
  <si>
    <t xml:space="preserve"> kelch-like protein 23 (LOC110496995),</t>
  </si>
  <si>
    <t>XM_036951889.1</t>
  </si>
  <si>
    <t xml:space="preserve"> adhesion G-protein coupled receptor G7-like (LOC110497005), mRNA</t>
  </si>
  <si>
    <t>XM_036982462.1</t>
  </si>
  <si>
    <t xml:space="preserve"> protein unc-80 homolog (LOC110497049), mRNA</t>
  </si>
  <si>
    <t>XM_036951837.1</t>
  </si>
  <si>
    <t xml:space="preserve"> DDB1- and CUL4-associated factor 6 (LOC110497052),</t>
  </si>
  <si>
    <t>XM_036982286.1</t>
  </si>
  <si>
    <t xml:space="preserve"> DDB1- and CUL4-associated factor 6 (LOC110497053),</t>
  </si>
  <si>
    <t>XM_036952194.1</t>
  </si>
  <si>
    <t xml:space="preserve"> pericentrin (LOC110497083),</t>
  </si>
  <si>
    <t>XM_021573124.2</t>
  </si>
  <si>
    <t xml:space="preserve"> leucine-rich repeat-containing protein 4C (LOC110497165),</t>
  </si>
  <si>
    <t>XM_036933850.1</t>
  </si>
  <si>
    <t xml:space="preserve"> calcium-binding and coiled-coil domain-containing protein 2-like (LOC110497179), mRNA</t>
  </si>
  <si>
    <t>XM_036934010.1</t>
  </si>
  <si>
    <t xml:space="preserve"> neuronal acetylcholine receptor subunit alpha-7-like (LOC110497205), mRNA</t>
  </si>
  <si>
    <t>XM_036933936.1</t>
  </si>
  <si>
    <t xml:space="preserve"> C-type lectin domain family 4 member E (LOC110497275),</t>
  </si>
  <si>
    <t>XM_036953942.1</t>
  </si>
  <si>
    <t xml:space="preserve"> uncharacterized LOC110497285 (LOC110497285),</t>
  </si>
  <si>
    <t>XM_036953965.1</t>
  </si>
  <si>
    <t xml:space="preserve"> zinc finger protein 84-like (LOC110497287),</t>
  </si>
  <si>
    <t>XM_036953971.1</t>
  </si>
  <si>
    <t xml:space="preserve"> zinc finger protein 287 (LOC110497289),</t>
  </si>
  <si>
    <t>XM_036953977.1</t>
  </si>
  <si>
    <t xml:space="preserve"> myotubularin-related protein 7 (LOC110497294),</t>
  </si>
  <si>
    <t>XM_036933876.1</t>
  </si>
  <si>
    <t xml:space="preserve"> myotubularin-related protein 7 (LOC110497295),</t>
  </si>
  <si>
    <t>XM_036953980.1</t>
  </si>
  <si>
    <t xml:space="preserve"> vacuolar protein sorting-associated protein 37A (LOC110497297),</t>
  </si>
  <si>
    <t>XM_036933879.1</t>
  </si>
  <si>
    <t xml:space="preserve"> vacuolar protein sorting-associated protein 37A (LOC110497298),</t>
  </si>
  <si>
    <t>XM_036956467.1</t>
  </si>
  <si>
    <t xml:space="preserve"> cilia- and flagella-associated protein 44 (LOC110497314),</t>
  </si>
  <si>
    <t>XM_036933776.1</t>
  </si>
  <si>
    <t xml:space="preserve"> dnaJ homolog subfamily B member 14 (LOC110497333),</t>
  </si>
  <si>
    <t>XM_036954083.1</t>
  </si>
  <si>
    <t xml:space="preserve"> dnaJ homolog subfamily B member 14 (LOC110497340),</t>
  </si>
  <si>
    <t>XM_036954210.1</t>
  </si>
  <si>
    <t xml:space="preserve"> protein phosphatase 1K, mitochondrial (LOC110497358), mRNA</t>
  </si>
  <si>
    <t>XM_036954282.1</t>
  </si>
  <si>
    <t xml:space="preserve"> zinc finger protein 827 (LOC110497368),</t>
  </si>
  <si>
    <t>XM_036954308.1</t>
  </si>
  <si>
    <t xml:space="preserve"> glutamyl-tRNA(Gln) amidotransferase, subunit B (LOC110497381), mRNA</t>
  </si>
  <si>
    <t>XM_021573463.2</t>
  </si>
  <si>
    <t xml:space="preserve"> polypeptide N-acetylgalactosaminyltransferase-like 6 (LOC110497384),</t>
  </si>
  <si>
    <t>XM_021573473.2</t>
  </si>
  <si>
    <t xml:space="preserve"> F-box only protein 8 (LOC110497390),</t>
  </si>
  <si>
    <t>XM_036954388.1</t>
  </si>
  <si>
    <t xml:space="preserve"> pericentriolar material 1 protein (LOC110497460),</t>
  </si>
  <si>
    <t>XM_021573574.2</t>
  </si>
  <si>
    <t xml:space="preserve"> oxysterol-binding protein 1 (LOC110497465),</t>
  </si>
  <si>
    <t>XM_021573602.2</t>
  </si>
  <si>
    <t xml:space="preserve"> fos-related antigen 2 (LOC110497480),</t>
  </si>
  <si>
    <t>XM_021573625.2</t>
  </si>
  <si>
    <t xml:space="preserve"> UNC93-like protein MFSD11 (LOC110497492), mRNA</t>
  </si>
  <si>
    <t>XM_021573628.2</t>
  </si>
  <si>
    <t xml:space="preserve"> caspase-3 (LOC110497496), mRNA</t>
  </si>
  <si>
    <t>XM_021573640.2</t>
  </si>
  <si>
    <t xml:space="preserve"> dnaJ homolog subfamily A member 1 (LOC110497505),</t>
  </si>
  <si>
    <t>XM_036956477.1</t>
  </si>
  <si>
    <t xml:space="preserve"> uncharacterized LOC110497515 (LOC110497515), mRNA</t>
  </si>
  <si>
    <t>XM_021573654.2</t>
  </si>
  <si>
    <t xml:space="preserve"> leucine-rich repeat transmembrane neuronal protein 1 (LOC110497516), mRNA</t>
  </si>
  <si>
    <t>XM_021573682.2</t>
  </si>
  <si>
    <t xml:space="preserve"> protein Smaug homolog 1 (LOC110497537),</t>
  </si>
  <si>
    <t>XM_021573714.2</t>
  </si>
  <si>
    <t xml:space="preserve"> intersectin-2 (LOC110497555),</t>
  </si>
  <si>
    <t>XM_021573874.2</t>
  </si>
  <si>
    <t xml:space="preserve"> tuberoinfundibular peptide of 39 residues (LOC110497634), mRNA</t>
  </si>
  <si>
    <t>XM_021573920.2</t>
  </si>
  <si>
    <t xml:space="preserve"> tyrosine-protein kinase receptor TYRO3 (LOC110497658),</t>
  </si>
  <si>
    <t>XM_036956593.1</t>
  </si>
  <si>
    <t xml:space="preserve"> inositol 1,4,5-trisphosphate receptor type 2 (LOC110497694),</t>
  </si>
  <si>
    <t>XM_036954694.1</t>
  </si>
  <si>
    <t xml:space="preserve"> apoptosis-stimulating of p53 protein 1 (LOC110497716),</t>
  </si>
  <si>
    <t>XM_036954718.1</t>
  </si>
  <si>
    <t xml:space="preserve"> homeobox protein Meis2 (LOC110497754),</t>
  </si>
  <si>
    <t>XM_021574101.2</t>
  </si>
  <si>
    <t xml:space="preserve"> zinc finger protein 770 (LOC110497756), mRNA</t>
  </si>
  <si>
    <t>XM_021574253.2</t>
  </si>
  <si>
    <t xml:space="preserve"> tubulin alpha chain (LOC110497829), mRNA</t>
  </si>
  <si>
    <t>XM_021574268.2</t>
  </si>
  <si>
    <t xml:space="preserve"> protein phosphatase 1A (LOC110497844),</t>
  </si>
  <si>
    <t>XM_021574272.2</t>
  </si>
  <si>
    <t xml:space="preserve"> pecanex 4 (LOC110497845),</t>
  </si>
  <si>
    <t>XM_021574279.2</t>
  </si>
  <si>
    <t xml:space="preserve"> reticulon-1-A (LOC110497848),</t>
  </si>
  <si>
    <t>XM_036954811.1</t>
  </si>
  <si>
    <t xml:space="preserve"> fibroblast growth factor receptor-like 1 (LOC110497850), mRNA</t>
  </si>
  <si>
    <t>XM_021574292.2</t>
  </si>
  <si>
    <t xml:space="preserve"> heat shock 70 kDa protein 4L (LOC110497859), mRNA</t>
  </si>
  <si>
    <t>XM_036954872.1</t>
  </si>
  <si>
    <t xml:space="preserve"> steroid hormone receptor ERR2 (LOC110497924),</t>
  </si>
  <si>
    <t>XM_021574403.2</t>
  </si>
  <si>
    <t xml:space="preserve"> leucine-rich repeat-containing protein 74A (LOC110497927), mRNA</t>
  </si>
  <si>
    <t>XM_036954882.1</t>
  </si>
  <si>
    <t xml:space="preserve"> latent-transforming growth factor beta-binding protein 2 (LOC110497931),</t>
  </si>
  <si>
    <t>XM_036954889.1</t>
  </si>
  <si>
    <t xml:space="preserve"> sushi domain-containing protein 6 (LOC110497946),</t>
  </si>
  <si>
    <t>XM_036957189.1</t>
  </si>
  <si>
    <t xml:space="preserve"> SLIT-ROBO Rho GTPase-activating protein 1 (LOC110497968),</t>
  </si>
  <si>
    <t>XM_036954913.1</t>
  </si>
  <si>
    <t xml:space="preserve"> RAC-alpha serine/threonine-protein kinase (LOC110497971),</t>
  </si>
  <si>
    <t>XM_021574482.2</t>
  </si>
  <si>
    <t xml:space="preserve"> coiled-coil domain-containing protein 9B (LOC110497982),</t>
  </si>
  <si>
    <t>XM_021574534.2</t>
  </si>
  <si>
    <t xml:space="preserve"> macoilin-2 (LOC110498006), mRNA</t>
  </si>
  <si>
    <t>XM_021574573.2</t>
  </si>
  <si>
    <t xml:space="preserve"> homeobox protein Nkx-2.2a-like (LOC110498031),</t>
  </si>
  <si>
    <t>XM_021574594.2</t>
  </si>
  <si>
    <t xml:space="preserve"> ras and EF-hand domain-containing protein homolog (LOC110498041),</t>
  </si>
  <si>
    <t>XM_036954998.1</t>
  </si>
  <si>
    <t xml:space="preserve"> myelin transcription factor 1-like protein (LOC110498066),</t>
  </si>
  <si>
    <t>XM_021574644.2</t>
  </si>
  <si>
    <t xml:space="preserve"> rab3 GTPase-activating protein non-catalytic subunit (LOC110498075),</t>
  </si>
  <si>
    <t>XM_021574653.2</t>
  </si>
  <si>
    <t xml:space="preserve"> inositol-trisphosphate 3-kinase A (LOC110498080),</t>
  </si>
  <si>
    <t>XM_021574683.2</t>
  </si>
  <si>
    <t xml:space="preserve"> ADP-dependent glucokinase (LOC110498099), mRNA</t>
  </si>
  <si>
    <t>XM_021574688.2</t>
  </si>
  <si>
    <t xml:space="preserve"> zinc finger protein 395 (LOC110498103),</t>
  </si>
  <si>
    <t>XM_021574717.2</t>
  </si>
  <si>
    <t xml:space="preserve"> collectin-11 (LOC110498122),</t>
  </si>
  <si>
    <t>XM_036955144.1</t>
  </si>
  <si>
    <t xml:space="preserve"> uncharacterized LOC110498169 (LOC110498169),</t>
  </si>
  <si>
    <t>XM_036955178.1</t>
  </si>
  <si>
    <t xml:space="preserve"> MAPK/MAK/MRK overlapping kinase (LOC110498186),</t>
  </si>
  <si>
    <t>XM_036955192.1</t>
  </si>
  <si>
    <t xml:space="preserve"> ena/VASP-like protein (LOC110498197),</t>
  </si>
  <si>
    <t>XM_036963138.1</t>
  </si>
  <si>
    <t xml:space="preserve"> son of sevenless homolog 2 (LOC110498275),</t>
  </si>
  <si>
    <t>XM_021574933.2</t>
  </si>
  <si>
    <t xml:space="preserve"> protein C12orf4 homolog (LOC110498298),</t>
  </si>
  <si>
    <t>XM_036954880.1</t>
  </si>
  <si>
    <t xml:space="preserve"> apoptosis-resistant E3 ubiquitin protein ligase 1 (LOC110498360),</t>
  </si>
  <si>
    <t>XM_036954948.1</t>
  </si>
  <si>
    <t xml:space="preserve"> ral GTPase-activating protein subunit alpha-2 (LOC110498370),</t>
  </si>
  <si>
    <t>XM_036954974.1</t>
  </si>
  <si>
    <t xml:space="preserve"> AT-rich interactive domain-containing protein 1B (LOC110498372), mRNA</t>
  </si>
  <si>
    <t>XM_036954985.1</t>
  </si>
  <si>
    <t xml:space="preserve"> rho guanine nucleotide exchange factor 10 (LOC110498373),</t>
  </si>
  <si>
    <t>XM_036953829.1</t>
  </si>
  <si>
    <t xml:space="preserve"> protein GREB1-like (LOC110498383), mRNA</t>
  </si>
  <si>
    <t>XM_036955242.1</t>
  </si>
  <si>
    <t xml:space="preserve"> zinc finger protein 513 (LOC110498402),</t>
  </si>
  <si>
    <t>XM_021575060.2</t>
  </si>
  <si>
    <t xml:space="preserve"> mitochondrial uncoupling protein 2 (LOC110498443), mRNA</t>
  </si>
  <si>
    <t>XM_021575061.2</t>
  </si>
  <si>
    <t xml:space="preserve"> mitochondrial uncoupling protein 2 (LOC110498444), mRNA</t>
  </si>
  <si>
    <t>XM_021575084.2</t>
  </si>
  <si>
    <t xml:space="preserve"> zinc finger and SCAN domain-containing protein 4 (LOC110498462),</t>
  </si>
  <si>
    <t>XM_036953761.1</t>
  </si>
  <si>
    <t xml:space="preserve"> protein sister of odd and bowel (LOC110498489), mRNA</t>
  </si>
  <si>
    <t>XR_005037579.1</t>
  </si>
  <si>
    <t xml:space="preserve"> transcriptional regulator prz1 (LOC110498502),</t>
  </si>
  <si>
    <t>XM_021575164.2</t>
  </si>
  <si>
    <t xml:space="preserve"> zinc finger and BTB domain-containing protein 18-like (LOC110498506), mRNA</t>
  </si>
  <si>
    <t>XM_036953721.1</t>
  </si>
  <si>
    <t xml:space="preserve"> zinc finger protein 768 (LOC110498510),</t>
  </si>
  <si>
    <t>XM_021575221.2</t>
  </si>
  <si>
    <t xml:space="preserve"> neuropeptide Y receptor type 2 (LOC110498558), mRNA</t>
  </si>
  <si>
    <t>XM_021575224.2</t>
  </si>
  <si>
    <t xml:space="preserve"> fatty acid binding protein 1-B.1-like (LOC110498563), mRNA</t>
  </si>
  <si>
    <t>XM_021575225.2</t>
  </si>
  <si>
    <t xml:space="preserve"> fatty acid binding protein 1-B.1-like (LOC110498564), mRNA</t>
  </si>
  <si>
    <t>XM_036954015.1</t>
  </si>
  <si>
    <t xml:space="preserve"> calcium-binding and coiled-coil domain-containing protein 2-like (LOC110498596), mRNA</t>
  </si>
  <si>
    <t>XM_036934040.1</t>
  </si>
  <si>
    <t xml:space="preserve"> uncharacterized LOC110498610 (LOC110498610),</t>
  </si>
  <si>
    <t>XM_036954239.1</t>
  </si>
  <si>
    <t xml:space="preserve"> FRAS1-related extracellular matrix protein 2 (LOC110498645), mRNA</t>
  </si>
  <si>
    <t>XM_036954292.1</t>
  </si>
  <si>
    <t xml:space="preserve"> serine/threonine-protein kinase DCLK2-like (LOC110498649),</t>
  </si>
  <si>
    <t>XM_036954341.1</t>
  </si>
  <si>
    <t xml:space="preserve"> phospholipid-transporting ATPase ABCA1 (LOC110498663),</t>
  </si>
  <si>
    <t>XM_036954348.1</t>
  </si>
  <si>
    <t xml:space="preserve"> bifunctional UDP-N-acetylglucosamine 2-epimerase/N-acetylmannosamine kinase (LOC110498664),</t>
  </si>
  <si>
    <t>XM_036955649.1</t>
  </si>
  <si>
    <t xml:space="preserve"> SH3 and multiple ankyrin repeat domains protein 1 (LOC110498728), mRNA</t>
  </si>
  <si>
    <t>XM_036956461.1</t>
  </si>
  <si>
    <t xml:space="preserve"> unconventional myosin-XV (LOC110498735), mRNA</t>
  </si>
  <si>
    <t>XM_036955766.1</t>
  </si>
  <si>
    <t xml:space="preserve"> protein kinase C epsilon type (LOC110498742), mRNA</t>
  </si>
  <si>
    <t>XM_021575428.2</t>
  </si>
  <si>
    <t xml:space="preserve"> netrin-3 (LOC110498800),</t>
  </si>
  <si>
    <t>XM_036955591.1</t>
  </si>
  <si>
    <t xml:space="preserve"> eukaryotic translation initiation factor 3 subunit C (LOC110498804),</t>
  </si>
  <si>
    <t>XM_021575443.2</t>
  </si>
  <si>
    <t xml:space="preserve"> myc-associated zinc finger protein (LOC110498813),</t>
  </si>
  <si>
    <t>XM_021575455.2</t>
  </si>
  <si>
    <t xml:space="preserve"> dynamin binding protein (LOC110498819),</t>
  </si>
  <si>
    <t>XM_021575506.2</t>
  </si>
  <si>
    <t xml:space="preserve"> zinc finger protein 260 (LOC110498849),</t>
  </si>
  <si>
    <t>XM_021575545.2</t>
  </si>
  <si>
    <t xml:space="preserve"> ras-interacting protein 1 (LOC110498873), mRNA</t>
  </si>
  <si>
    <t>XM_036955701.1</t>
  </si>
  <si>
    <t xml:space="preserve"> WD repeat domain phosphoinositide-interacting protein 3 (LOC110498903),</t>
  </si>
  <si>
    <t>XM_021575606.2</t>
  </si>
  <si>
    <t xml:space="preserve"> cerebellar degeneration-related protein 2-like (LOC110498906), mRNA</t>
  </si>
  <si>
    <t>XM_021575680.2</t>
  </si>
  <si>
    <t xml:space="preserve"> uncharacterized LOC110498941 (LOC110498941),</t>
  </si>
  <si>
    <t>XM_036955743.1</t>
  </si>
  <si>
    <t xml:space="preserve"> calcium/calmodulin-dependent protein kinase type II subunit gamma (LOC110498949),</t>
  </si>
  <si>
    <t>XM_036955851.1</t>
  </si>
  <si>
    <t xml:space="preserve"> myoferlin (LOC110499012),</t>
  </si>
  <si>
    <t>XM_021575811.2</t>
  </si>
  <si>
    <t xml:space="preserve"> serine-rich coiled-coil domain-containing protein 2 (LOC110499014),</t>
  </si>
  <si>
    <t>XM_036955857.1</t>
  </si>
  <si>
    <t xml:space="preserve"> glutamate receptor ionotropic, delta-1-like (LOC110499015),</t>
  </si>
  <si>
    <t>XM_021575831.2</t>
  </si>
  <si>
    <t xml:space="preserve"> uncharacterized LOC110499020 (LOC110499020),</t>
  </si>
  <si>
    <t>XM_036955879.1</t>
  </si>
  <si>
    <t xml:space="preserve"> anthrax toxin receptor 1 (LOC110499033), mRNA</t>
  </si>
  <si>
    <t>XM_021575917.2</t>
  </si>
  <si>
    <t xml:space="preserve"> transcription factor 7-like 2 (LOC110499059),</t>
  </si>
  <si>
    <t>XM_021575979.2</t>
  </si>
  <si>
    <t xml:space="preserve"> cdc42 effector protein 1 (LOC110499087), mRNA</t>
  </si>
  <si>
    <t>XR_005037958.1</t>
  </si>
  <si>
    <t xml:space="preserve"> uncharacterized LOC110499098 (LOC110499098),</t>
  </si>
  <si>
    <t>XM_021576000.2</t>
  </si>
  <si>
    <t xml:space="preserve"> X-ray repair cross-complementing protein 5 (LOC110499101),</t>
  </si>
  <si>
    <t>XM_021576015.2</t>
  </si>
  <si>
    <t xml:space="preserve"> uncharacterized LOC110499107 (LOC110499107),</t>
  </si>
  <si>
    <t>XM_021576024.2</t>
  </si>
  <si>
    <t xml:space="preserve"> ATP-dependent RNA helicase DHX8 (LOC110499111),</t>
  </si>
  <si>
    <t>XM_021576037.2</t>
  </si>
  <si>
    <t xml:space="preserve"> cyclin-dependent kinase 5 activator 1-like (LOC110499118),</t>
  </si>
  <si>
    <t>XM_036958483.1</t>
  </si>
  <si>
    <t xml:space="preserve"> laminin subunit beta-1 (LOC110499119), mRNA</t>
  </si>
  <si>
    <t>XM_036955937.1</t>
  </si>
  <si>
    <t xml:space="preserve"> helicase SRCAP (LOC110499140),</t>
  </si>
  <si>
    <t>XM_021576092.2</t>
  </si>
  <si>
    <t xml:space="preserve"> zinc metalloproteinase-disintegrin-like batroxstatin-2 (LOC110499148),</t>
  </si>
  <si>
    <t>XM_021576095.2</t>
  </si>
  <si>
    <t xml:space="preserve"> BTB/POZ domain-containing protein KCTD5 (LOC110499149), mRNA</t>
  </si>
  <si>
    <t>XM_021576100.2</t>
  </si>
  <si>
    <t xml:space="preserve"> PH and SEC7 domain-containing protein 1 (LOC110499153),</t>
  </si>
  <si>
    <t>XM_021576142.2</t>
  </si>
  <si>
    <t xml:space="preserve"> TOM1-like protein 2 (LOC110499185),</t>
  </si>
  <si>
    <t>XM_021576214.2</t>
  </si>
  <si>
    <t xml:space="preserve"> protein FAM104A (LOC110499222), mRNA</t>
  </si>
  <si>
    <t>XM_021576226.2</t>
  </si>
  <si>
    <t xml:space="preserve"> fatty acid synthase (LOC110499230),</t>
  </si>
  <si>
    <t>XM_021576255.2</t>
  </si>
  <si>
    <t xml:space="preserve"> histone-lysine N-methyltransferase PRDM9 (LOC110499247),</t>
  </si>
  <si>
    <t>XM_036958498.1</t>
  </si>
  <si>
    <t xml:space="preserve"> transcription initiation factor TFIID subunit 4 (LOC110499288),</t>
  </si>
  <si>
    <t>XM_036956130.1</t>
  </si>
  <si>
    <t xml:space="preserve"> protein kinase C epsilon type (LOC110499309), mRNA</t>
  </si>
  <si>
    <t>XM_036956221.1</t>
  </si>
  <si>
    <t xml:space="preserve"> KH domain-containing, RNA-binding, signal transduction-associated protein 2 (LOC110499362),</t>
  </si>
  <si>
    <t>XM_021576456.2</t>
  </si>
  <si>
    <t xml:space="preserve"> uncharacterized LOC110499364 (LOC110499364),</t>
  </si>
  <si>
    <t>XM_036956226.1</t>
  </si>
  <si>
    <t xml:space="preserve"> dystonin (LOC110499368), mRNA</t>
  </si>
  <si>
    <t>XM_021576498.2</t>
  </si>
  <si>
    <t xml:space="preserve"> serine/threonine-protein kinase ICK (LOC110499384),</t>
  </si>
  <si>
    <t>XM_021576507.2</t>
  </si>
  <si>
    <t xml:space="preserve"> CUB and sushi domain-containing protein 1 (LOC110499391), mRNA</t>
  </si>
  <si>
    <t>XM_021576560.2</t>
  </si>
  <si>
    <t xml:space="preserve"> metalloproteinase inhibitor 2 (LOC110499421),</t>
  </si>
  <si>
    <t>XM_036956291.1</t>
  </si>
  <si>
    <t xml:space="preserve"> ras-related protein Rab-40B (LOC110499433),</t>
  </si>
  <si>
    <t>XM_036956294.1</t>
  </si>
  <si>
    <t xml:space="preserve"> syntaxin-binding protein 4 (LOC110499434), mRNA</t>
  </si>
  <si>
    <t>XM_021576582.2</t>
  </si>
  <si>
    <t xml:space="preserve"> transmembrane protease serine 9 (LOC110499441), mRNA</t>
  </si>
  <si>
    <t>XM_036955568.1</t>
  </si>
  <si>
    <t xml:space="preserve"> 5-hydroxytryptamine receptor 7-like (LOC110499499), mRNA</t>
  </si>
  <si>
    <t>XM_021576651.2</t>
  </si>
  <si>
    <t xml:space="preserve"> peptidyl-prolyl cis-trans isomerase A (LOC110499517), mRNA</t>
  </si>
  <si>
    <t>XM_036956362.1</t>
  </si>
  <si>
    <t xml:space="preserve"> choline O-acetyltransferase-like (LOC110499558), mRNA</t>
  </si>
  <si>
    <t>XM_021576720.2</t>
  </si>
  <si>
    <t xml:space="preserve"> tumor necrosis factor receptor superfamily member 17 (LOC110499590), mRNA</t>
  </si>
  <si>
    <t>XM_036945219.1</t>
  </si>
  <si>
    <t xml:space="preserve"> prickle-like protein 1 (LOC110499701),</t>
  </si>
  <si>
    <t>XM_036956574.1</t>
  </si>
  <si>
    <t xml:space="preserve"> cathepsin D-like (LOC110499710), mRNA</t>
  </si>
  <si>
    <t>XM_021576788.2</t>
  </si>
  <si>
    <t xml:space="preserve"> transmembrane protein 60 (LOC110499730), mRNA</t>
  </si>
  <si>
    <t>XM_036956617.1</t>
  </si>
  <si>
    <t xml:space="preserve"> glutamate receptor-interacting protein 1-like (LOC110499739),</t>
  </si>
  <si>
    <t>XM_021576809.2</t>
  </si>
  <si>
    <t xml:space="preserve"> fish-egg lectin (LOC110499747),</t>
  </si>
  <si>
    <t>XM_021576825.2</t>
  </si>
  <si>
    <t xml:space="preserve"> pleckstrin homology-like domain family A member 1 (LOC110499761), mRNA</t>
  </si>
  <si>
    <t>XM_036957036.1</t>
  </si>
  <si>
    <t xml:space="preserve"> 26S proteasome regulatory subunit 7 (LOC110499788), mRNA</t>
  </si>
  <si>
    <t>XM_036957103.1</t>
  </si>
  <si>
    <t xml:space="preserve"> protein O-mannosyl-transferase TMTC2-like (LOC110499846), mRNA</t>
  </si>
  <si>
    <t>XM_036945028.1</t>
  </si>
  <si>
    <t xml:space="preserve"> protein O-mannosyl-transferase TMTC2-like (LOC110499851), mRNA</t>
  </si>
  <si>
    <t>XM_021576955.2</t>
  </si>
  <si>
    <t xml:space="preserve"> SCY1-like protein 2 (LOC110499898),</t>
  </si>
  <si>
    <t>XM_021576968.2</t>
  </si>
  <si>
    <t xml:space="preserve"> ADP-ribosylation factor GTPase-activating protein 3 (LOC110499909),</t>
  </si>
  <si>
    <t>XM_021576996.2</t>
  </si>
  <si>
    <t xml:space="preserve"> anoctamin-6 (LOC110499940),</t>
  </si>
  <si>
    <t>XM_021576998.2</t>
  </si>
  <si>
    <t xml:space="preserve"> plakophilin-2 (LOC110499941), mRNA</t>
  </si>
  <si>
    <t>XM_021577003.2</t>
  </si>
  <si>
    <t xml:space="preserve"> periodic tryptophan protein 1 homolog (LOC110499945),</t>
  </si>
  <si>
    <t>XM_021577008.2</t>
  </si>
  <si>
    <t xml:space="preserve"> diphosphoinositol polyphosphate phosphohydrolase 3-beta (LOC110499949),</t>
  </si>
  <si>
    <t>XM_021577025.2</t>
  </si>
  <si>
    <t xml:space="preserve"> GAS2-like protein 3 (LOC110499962),</t>
  </si>
  <si>
    <t>XM_036957227.1</t>
  </si>
  <si>
    <t xml:space="preserve"> membrane-associated guanylate kinase, WW and PDZ domain-containing protein 2 (LOC110499983),</t>
  </si>
  <si>
    <t>XM_036957263.1</t>
  </si>
  <si>
    <t xml:space="preserve"> golgin subfamily B member 1 (LOC110499994),</t>
  </si>
  <si>
    <t>XM_036957268.1</t>
  </si>
  <si>
    <t xml:space="preserve"> liprin-alpha-2 (LOC110499997),</t>
  </si>
  <si>
    <t>XM_036957286.1</t>
  </si>
  <si>
    <t xml:space="preserve"> liprin-beta-1 (LOC110500003),</t>
  </si>
  <si>
    <t>XM_021577116.2</t>
  </si>
  <si>
    <t xml:space="preserve"> protein phosphatase 1 regulatory subunit 12A (LOC110500010),</t>
  </si>
  <si>
    <t>XM_036958469.1</t>
  </si>
  <si>
    <t xml:space="preserve"> PCNA-interacting partner (LOC110500052), mRNA</t>
  </si>
  <si>
    <t>XM_021577206.2</t>
  </si>
  <si>
    <t xml:space="preserve"> probable polypeptide N-acetylgalactosaminyltransferase 8 (LOC110500063), mRNA</t>
  </si>
  <si>
    <t>XM_021577207.2</t>
  </si>
  <si>
    <t xml:space="preserve"> probable polypeptide N-acetylgalactosaminyltransferase 8 (LOC110500064), mRNA</t>
  </si>
  <si>
    <t>XM_021577243.2</t>
  </si>
  <si>
    <t xml:space="preserve"> hemicentin-1 (LOC110500085), mRNA</t>
  </si>
  <si>
    <t>XM_021577255.2</t>
  </si>
  <si>
    <t xml:space="preserve"> uncharacterized LOC110500092 (LOC110500092), mRNA</t>
  </si>
  <si>
    <t>XM_021577265.2</t>
  </si>
  <si>
    <t xml:space="preserve"> gelsolin (LOC110500098),</t>
  </si>
  <si>
    <t>XM_021577374.2</t>
  </si>
  <si>
    <t xml:space="preserve"> uncharacterized LOC110500173 (LOC110500173),</t>
  </si>
  <si>
    <t>XM_021577384.2</t>
  </si>
  <si>
    <t xml:space="preserve"> mitochondrial 10-formyltetrahydrofolate dehydrogenase (LOC110500181), mRNA</t>
  </si>
  <si>
    <t>XM_021577395.2</t>
  </si>
  <si>
    <t xml:space="preserve"> ADP-ribosylation factor-like protein 1 (LOC110500187), mRNA</t>
  </si>
  <si>
    <t>XM_036957550.1</t>
  </si>
  <si>
    <t xml:space="preserve"> protein bicaudal D homolog 1 (LOC110500189),</t>
  </si>
  <si>
    <t>XM_021577407.2</t>
  </si>
  <si>
    <t xml:space="preserve"> ankyrin repeat and SOCS box protein 15 (LOC110500199), mRNA</t>
  </si>
  <si>
    <t>XM_036957583.1</t>
  </si>
  <si>
    <t xml:space="preserve"> zinc finger protein 800-like (LOC110500205), mRNA</t>
  </si>
  <si>
    <t>XM_021577433.2</t>
  </si>
  <si>
    <t xml:space="preserve"> leucine-rich repeat neuronal protein 3 (LOC110500217), mRNA</t>
  </si>
  <si>
    <t>XM_036957613.1</t>
  </si>
  <si>
    <t xml:space="preserve"> non-muscle caldesmon (LOC110500219),</t>
  </si>
  <si>
    <t>XM_021577447.2</t>
  </si>
  <si>
    <t xml:space="preserve"> troponin T, cardiac muscle (LOC110500220),</t>
  </si>
  <si>
    <t>XM_021577472.2</t>
  </si>
  <si>
    <t xml:space="preserve"> striatin-interacting protein 1 homolog (LOC110500229),</t>
  </si>
  <si>
    <t>XM_021577488.2</t>
  </si>
  <si>
    <t xml:space="preserve"> uncharacterized LOC110500239 (LOC110500239),</t>
  </si>
  <si>
    <t>XM_021577511.2</t>
  </si>
  <si>
    <t xml:space="preserve"> leukotriene A-4 hydrolase (LOC110500254),</t>
  </si>
  <si>
    <t>XM_021577515.2</t>
  </si>
  <si>
    <t xml:space="preserve"> D(4) dopamine receptor (LOC110500258), mRNA</t>
  </si>
  <si>
    <t>XM_021577562.2</t>
  </si>
  <si>
    <t xml:space="preserve"> uncharacterized LOC110500274 (LOC110500274),</t>
  </si>
  <si>
    <t>XM_021577571.2</t>
  </si>
  <si>
    <t xml:space="preserve"> kinesin-like protein KIF21A (LOC110500278), mRNA</t>
  </si>
  <si>
    <t>XM_036957687.1</t>
  </si>
  <si>
    <t xml:space="preserve"> copine-8 (LOC110500279),</t>
  </si>
  <si>
    <t>XM_021577584.2</t>
  </si>
  <si>
    <t xml:space="preserve"> zinc finger BED domain-containing protein 4 (LOC110500288),</t>
  </si>
  <si>
    <t>XM_036959657.1</t>
  </si>
  <si>
    <t xml:space="preserve"> CUGBP Elav-like family member 2 (LOC110500292),</t>
  </si>
  <si>
    <t>XM_036957719.1</t>
  </si>
  <si>
    <t xml:space="preserve"> polyadenylate-binding protein-interacting protein 2B (LOC110500329),</t>
  </si>
  <si>
    <t>XM_021577695.2</t>
  </si>
  <si>
    <t xml:space="preserve"> stress response protein NST1 (LOC110500364), mRNA</t>
  </si>
  <si>
    <t>XM_021577779.2</t>
  </si>
  <si>
    <t xml:space="preserve"> uncharacterized LOC110500416 (LOC110500416),</t>
  </si>
  <si>
    <t>XM_036957855.1</t>
  </si>
  <si>
    <t xml:space="preserve"> vang-like protein 2 (LOC110500440),</t>
  </si>
  <si>
    <t>XM_036956513.1</t>
  </si>
  <si>
    <t xml:space="preserve"> uncharacterized LOC110500524 (LOC110500524), mRNA</t>
  </si>
  <si>
    <t>XM_021577986.2</t>
  </si>
  <si>
    <t xml:space="preserve"> tumor necrosis factor ligand superfamily member 12 (LOC110500573), mRNA</t>
  </si>
  <si>
    <t>XM_021577998.2</t>
  </si>
  <si>
    <t xml:space="preserve"> calpain-5 (LOC110500582), mRNA</t>
  </si>
  <si>
    <t>XM_021578115.2</t>
  </si>
  <si>
    <t xml:space="preserve"> protein AF-9 (LOC110500634),</t>
  </si>
  <si>
    <t>XM_021578141.2</t>
  </si>
  <si>
    <t xml:space="preserve"> coronin-1B (LOC110500656),</t>
  </si>
  <si>
    <t>XM_021578158.2</t>
  </si>
  <si>
    <t xml:space="preserve"> activated CDC42 kinase 1 (LOC110500669),</t>
  </si>
  <si>
    <t>XM_021578174.2</t>
  </si>
  <si>
    <t xml:space="preserve"> solute carrier family 2, facilitated glucose transporter member 4 (LOC110500678), mRNA</t>
  </si>
  <si>
    <t>XM_021578181.2</t>
  </si>
  <si>
    <t xml:space="preserve"> nuclear factor 7, brain (LOC110500682),</t>
  </si>
  <si>
    <t>XM_036958132.1</t>
  </si>
  <si>
    <t xml:space="preserve"> macrophage-capping protein (LOC110500683),</t>
  </si>
  <si>
    <t>XM_021578200.2</t>
  </si>
  <si>
    <t xml:space="preserve"> mitogen-activated protein kinase kinase kinase 11 (LOC110500695),</t>
  </si>
  <si>
    <t>XM_021578214.2</t>
  </si>
  <si>
    <t xml:space="preserve"> RNA-binding protein 4.1 (LOC110500707),</t>
  </si>
  <si>
    <t>XM_036958160.1</t>
  </si>
  <si>
    <t xml:space="preserve"> echinoderm microtubule-associated protein-like 3 (LOC110500717),</t>
  </si>
  <si>
    <t>XM_036958184.1</t>
  </si>
  <si>
    <t xml:space="preserve"> ankyrin 2b, neuronal (LOC110500727),</t>
  </si>
  <si>
    <t>XM_036958217.1</t>
  </si>
  <si>
    <t xml:space="preserve"> actin-binding LIM protein 2-like (LOC110500735),</t>
  </si>
  <si>
    <t>XM_036958253.1</t>
  </si>
  <si>
    <t xml:space="preserve"> transmembrane and immunoglobulin domain-containing protein 2 (LOC110500750), mRNA</t>
  </si>
  <si>
    <t>XM_036958265.1</t>
  </si>
  <si>
    <t xml:space="preserve"> protocadherin-7 (LOC110500755),</t>
  </si>
  <si>
    <t>XM_036958270.1</t>
  </si>
  <si>
    <t xml:space="preserve"> NACHT and WD repeat domain-containing protein 2 (LOC110500761), mRNA</t>
  </si>
  <si>
    <t>XM_036958337.1</t>
  </si>
  <si>
    <t xml:space="preserve"> mucin-12 (LOC110500799),</t>
  </si>
  <si>
    <t>XM_036958386.1</t>
  </si>
  <si>
    <t xml:space="preserve"> SH3 domain-containing protein 19-like (LOC110500819),</t>
  </si>
  <si>
    <t>XM_036958010.1</t>
  </si>
  <si>
    <t xml:space="preserve"> multiple PDZ domain protein (LOC110500876),</t>
  </si>
  <si>
    <t>XM_036958116.1</t>
  </si>
  <si>
    <t xml:space="preserve"> uncharacterized LOC110500882 (LOC110500882),</t>
  </si>
  <si>
    <t>XM_036958352.1</t>
  </si>
  <si>
    <t xml:space="preserve"> lecithin retinol acyltransferase-like (LOC110500951), mRNA</t>
  </si>
  <si>
    <t>XM_036981647.1</t>
  </si>
  <si>
    <t xml:space="preserve"> transient receptor potential cation channel subfamily M member 1-like (LOC110500983), mRNA</t>
  </si>
  <si>
    <t>XM_036963694.1</t>
  </si>
  <si>
    <t xml:space="preserve"> transient receptor potential cation channel subfamily M member 1 (LOC110500985),</t>
  </si>
  <si>
    <t>XM_036960922.1</t>
  </si>
  <si>
    <t xml:space="preserve"> fin bud initiation factor (LOC110500995), mRNA</t>
  </si>
  <si>
    <t>XM_036957247.1</t>
  </si>
  <si>
    <t xml:space="preserve"> inactive histone-lysine N-methyltransferase 2E (LOC110501025),</t>
  </si>
  <si>
    <t>XM_036934544.1</t>
  </si>
  <si>
    <t xml:space="preserve"> mucin-5B (LOC110501031), mRNA</t>
  </si>
  <si>
    <t>XM_036958524.1</t>
  </si>
  <si>
    <t xml:space="preserve"> leucine-rich repeat flightless-interacting protein 2 (LOC110501269),</t>
  </si>
  <si>
    <t>XM_021578712.2</t>
  </si>
  <si>
    <t xml:space="preserve"> collagen alpha-1(XVIII) chain (LOC110501280),</t>
  </si>
  <si>
    <t>XM_036959578.1</t>
  </si>
  <si>
    <t xml:space="preserve"> striated muscle preferentially expressed protein kinase (LOC110501283), mRNA</t>
  </si>
  <si>
    <t>XM_036962613.1</t>
  </si>
  <si>
    <t xml:space="preserve"> adaptor related protein complex 1 subunit mu 1 (LOC110501398),</t>
  </si>
  <si>
    <t>XM_021578982.2</t>
  </si>
  <si>
    <t xml:space="preserve"> interleukin-10 receptor subunit beta (LOC110501423),</t>
  </si>
  <si>
    <t>XM_021579011.2</t>
  </si>
  <si>
    <t xml:space="preserve"> secernin-3 (LOC110501444), mRNA</t>
  </si>
  <si>
    <t>XM_021579052.2</t>
  </si>
  <si>
    <t xml:space="preserve"> E3 ubiquitin-protein ligase ubr3 (LOC110501466),</t>
  </si>
  <si>
    <t>XM_036961294.1</t>
  </si>
  <si>
    <t xml:space="preserve"> ras-related protein Rab-11A (LOC110501485), mRNA</t>
  </si>
  <si>
    <t>XM_021579092.2</t>
  </si>
  <si>
    <t xml:space="preserve"> sodium channel protein type 2 subunit alpha (LOC110501493),</t>
  </si>
  <si>
    <t>XM_021579095.2</t>
  </si>
  <si>
    <t xml:space="preserve"> growth factor receptor-bound protein 14 (LOC110501496),</t>
  </si>
  <si>
    <t>XM_021579163.2</t>
  </si>
  <si>
    <t xml:space="preserve"> cytohesin-interacting protein (LOC110501521), mRNA</t>
  </si>
  <si>
    <t>XM_021579182.2</t>
  </si>
  <si>
    <t xml:space="preserve"> chondroitin sulfate glucuronyltransferase (LOC110501537),</t>
  </si>
  <si>
    <t>XM_021579184.2</t>
  </si>
  <si>
    <t xml:space="preserve"> acid-sensing ion channel 4-A (LOC110501539),</t>
  </si>
  <si>
    <t>XM_021579348.2</t>
  </si>
  <si>
    <t xml:space="preserve"> anosmin-1 (LOC110501646), mRNA</t>
  </si>
  <si>
    <t>XM_021579350.2</t>
  </si>
  <si>
    <t xml:space="preserve"> F-box-like/WD repeat-containing protein TBL1X (LOC110501647), mRNA</t>
  </si>
  <si>
    <t>XM_021579382.2</t>
  </si>
  <si>
    <t xml:space="preserve"> kelch-like protein 9 (LOC110501667),</t>
  </si>
  <si>
    <t>XM_021579401.2</t>
  </si>
  <si>
    <t xml:space="preserve"> uncharacterized LOC110501677 (LOC110501677),</t>
  </si>
  <si>
    <t>XM_036959035.1</t>
  </si>
  <si>
    <t xml:space="preserve"> macrophage receptor MARCO (LOC110501689),</t>
  </si>
  <si>
    <t>XM_036952003.1</t>
  </si>
  <si>
    <t xml:space="preserve"> neural Wiskott-Aldrich syndrome protein (LOC110501704),</t>
  </si>
  <si>
    <t>XM_021579454.2</t>
  </si>
  <si>
    <t xml:space="preserve"> A-kinase anchor protein 11 (LOC110501713),</t>
  </si>
  <si>
    <t>XM_036952031.1</t>
  </si>
  <si>
    <t xml:space="preserve"> calcium-dependent secretion activator 2 (LOC110501720),</t>
  </si>
  <si>
    <t>XM_021579473.2</t>
  </si>
  <si>
    <t xml:space="preserve"> neuroligin-4, X-linked-like (LOC110501725), mRNA</t>
  </si>
  <si>
    <t>XM_021579493.2</t>
  </si>
  <si>
    <t xml:space="preserve"> mediator of RNA polymerase II transcription subunit 4 (LOC110501740), mRNA</t>
  </si>
  <si>
    <t>XM_021579501.2</t>
  </si>
  <si>
    <t xml:space="preserve"> TBC1 domain family member 8 (LOC110501746),</t>
  </si>
  <si>
    <t>XM_021579506.2</t>
  </si>
  <si>
    <t xml:space="preserve"> mitogen-activated protein kinase kinase kinase kinase 4 (LOC110501750),</t>
  </si>
  <si>
    <t>XM_036959133.1</t>
  </si>
  <si>
    <t xml:space="preserve"> titin (LOC110501775), mRNA</t>
  </si>
  <si>
    <t>XM_036959134.1</t>
  </si>
  <si>
    <t xml:space="preserve"> protein HEG (LOC110501782),</t>
  </si>
  <si>
    <t>XM_021579628.2</t>
  </si>
  <si>
    <t xml:space="preserve"> ras-related protein Ral-B (LOC110501794), mRNA</t>
  </si>
  <si>
    <t>XM_021579640.2</t>
  </si>
  <si>
    <t xml:space="preserve"> solute carrier family 49 member 4 (LOC110501805),</t>
  </si>
  <si>
    <t>XM_036959230.1</t>
  </si>
  <si>
    <t xml:space="preserve"> nebulin-like (LOC110501815), mRNA</t>
  </si>
  <si>
    <t>XM_036959241.1</t>
  </si>
  <si>
    <t xml:space="preserve"> gamma-crystallin M3-like (LOC110501820),</t>
  </si>
  <si>
    <t>XM_036954544.1</t>
  </si>
  <si>
    <t xml:space="preserve"> capping protein, Arp2/3 and myosin-I linker protein 3 (LOC110501833),</t>
  </si>
  <si>
    <t>XM_021579726.2</t>
  </si>
  <si>
    <t xml:space="preserve"> rho-related GTP-binding protein RhoE (LOC110501875), mRNA</t>
  </si>
  <si>
    <t>XM_036959328.1</t>
  </si>
  <si>
    <t xml:space="preserve"> ly6/PLAUR domain-containing protein 6B (LOC110501879),</t>
  </si>
  <si>
    <t>XM_021579789.2</t>
  </si>
  <si>
    <t xml:space="preserve"> interferon-inducible double-stranded RNA-dependent protein kinase activator A homolog (LOC110501916),</t>
  </si>
  <si>
    <t>XM_036955551.1</t>
  </si>
  <si>
    <t xml:space="preserve"> zinc finger homeobox protein 3-like (LOC110501970), mRNA</t>
  </si>
  <si>
    <t>XM_021579872.2</t>
  </si>
  <si>
    <t xml:space="preserve"> collagen alpha-2(IV) chain (LOC110501998), mRNA</t>
  </si>
  <si>
    <t>XM_021579884.2</t>
  </si>
  <si>
    <t xml:space="preserve"> interphotoreceptor matrix proteoglycan 2 (LOC110502001),</t>
  </si>
  <si>
    <t>XM_021579925.2</t>
  </si>
  <si>
    <t xml:space="preserve"> CD276 antigen (LOC110502020),</t>
  </si>
  <si>
    <t>XM_036958894.1</t>
  </si>
  <si>
    <t xml:space="preserve"> glycerol-3-phosphate dehydrogenase, mitochondrial (LOC110502059),</t>
  </si>
  <si>
    <t>XM_036959269.1</t>
  </si>
  <si>
    <t xml:space="preserve"> DNA-binding protein SATB2 (LOC110502144),</t>
  </si>
  <si>
    <t>XM_036959274.1</t>
  </si>
  <si>
    <t xml:space="preserve"> potassium voltage-gated channel, subfamily H (eag-related), member 3 (LOC110502145), mRNA</t>
  </si>
  <si>
    <t>XM_036959592.1</t>
  </si>
  <si>
    <t xml:space="preserve"> uncharacterized LOC110502146 (LOC110502146), mRNA</t>
  </si>
  <si>
    <t>XM_036959368.1</t>
  </si>
  <si>
    <t xml:space="preserve"> dedicator of cytokinesis protein 9 (LOC110502169),</t>
  </si>
  <si>
    <t>XM_036959394.1</t>
  </si>
  <si>
    <t xml:space="preserve"> oxysterol-binding protein-related protein 6 (LOC110502171),</t>
  </si>
  <si>
    <t>XM_021580085.2</t>
  </si>
  <si>
    <t xml:space="preserve"> vinculin (LOC110502227),</t>
  </si>
  <si>
    <t>XM_021580158.2</t>
  </si>
  <si>
    <t xml:space="preserve"> protein FAM83H (LOC110502259),</t>
  </si>
  <si>
    <t>XM_021580162.2</t>
  </si>
  <si>
    <t xml:space="preserve"> NAD-dependent protein deacetylase sirtuin-1 (LOC110502261),</t>
  </si>
  <si>
    <t>XM_021580206.2</t>
  </si>
  <si>
    <t xml:space="preserve"> transmembrane 9 superfamily member 3 (LOC110502284),</t>
  </si>
  <si>
    <t>XM_021580212.2</t>
  </si>
  <si>
    <t xml:space="preserve"> lysophosphatidylserine lipase ABHD12 (LOC110502288),</t>
  </si>
  <si>
    <t>XM_021580221.2</t>
  </si>
  <si>
    <t xml:space="preserve"> regulator of microtubule dynamics protein 2 (LOC110502298),</t>
  </si>
  <si>
    <t>XM_021580240.2</t>
  </si>
  <si>
    <t xml:space="preserve"> E3 ubiquitin-protein ligase MARCHF5 (LOC110502305),</t>
  </si>
  <si>
    <t>XM_021580246.2</t>
  </si>
  <si>
    <t xml:space="preserve"> kinase non-catalytic C-lobe domain-containing protein 1 (LOC110502312), mRNA</t>
  </si>
  <si>
    <t>XM_036959857.1</t>
  </si>
  <si>
    <t xml:space="preserve"> adhesion G protein-coupled receptor A3 (LOC110502313),</t>
  </si>
  <si>
    <t>XM_021580249.2</t>
  </si>
  <si>
    <t xml:space="preserve"> cilia- and flagella-associated protein 46 (LOC110502315),</t>
  </si>
  <si>
    <t>XM_036951399.1</t>
  </si>
  <si>
    <t xml:space="preserve"> cilia- and flagella-associated protein 47 (LOC110502326), mRNA</t>
  </si>
  <si>
    <t>XM_021580280.2</t>
  </si>
  <si>
    <t xml:space="preserve"> mRNA decay activator protein ZFP36L2-A (LOC110502337), mRNA</t>
  </si>
  <si>
    <t>XM_021580285.2</t>
  </si>
  <si>
    <t xml:space="preserve"> potassium voltage-gated channel subfamily G member 3 (LOC110502340), mRNA</t>
  </si>
  <si>
    <t>XM_021580295.2</t>
  </si>
  <si>
    <t xml:space="preserve"> extracellular tyrosine-protein kinase PKDCC (LOC110502346),</t>
  </si>
  <si>
    <t>XM_021580317.2</t>
  </si>
  <si>
    <t xml:space="preserve"> leucine-rich repeat-containing protein 73 (LOC110502358),</t>
  </si>
  <si>
    <t>XM_021580320.2</t>
  </si>
  <si>
    <t xml:space="preserve"> protein delta homolog 2-like (LOC110502359),</t>
  </si>
  <si>
    <t>XM_036959025.1</t>
  </si>
  <si>
    <t xml:space="preserve"> kinesin-like protein KIF21A (LOC110502363),</t>
  </si>
  <si>
    <t>XM_021580329.2</t>
  </si>
  <si>
    <t xml:space="preserve"> zinc finger protein 318 (LOC110502365),</t>
  </si>
  <si>
    <t>XM_021580448.2</t>
  </si>
  <si>
    <t xml:space="preserve"> neuroblast differentiation-associated protein AHNAK (LOC110502422), mRNA</t>
  </si>
  <si>
    <t>XM_036959898.1</t>
  </si>
  <si>
    <t xml:space="preserve"> uncharacterized protein C3orf20 (LOC110502428), mRNA</t>
  </si>
  <si>
    <t>XM_036959911.1</t>
  </si>
  <si>
    <t xml:space="preserve"> FYVE, RhoGEF and PH domain-containing protein 6 (LOC110502438), mRNA</t>
  </si>
  <si>
    <t>XM_021580468.2</t>
  </si>
  <si>
    <t xml:space="preserve"> bifunctional heparan sulfate N-deacetylase/N-sulfotransferase 2 (LOC110502443),</t>
  </si>
  <si>
    <t>XM_036959816.1</t>
  </si>
  <si>
    <t xml:space="preserve"> calcium/calmodulin-dependent protein kinase type II subunit gamma (LOC110502444),</t>
  </si>
  <si>
    <t>XM_036960028.1</t>
  </si>
  <si>
    <t xml:space="preserve"> filamin-C (LOC110502465),</t>
  </si>
  <si>
    <t>XM_021580517.2</t>
  </si>
  <si>
    <t xml:space="preserve"> VPS10 domain-containing receptor SorCS1-like (LOC110502477), mRNA</t>
  </si>
  <si>
    <t>XM_021580561.2</t>
  </si>
  <si>
    <t xml:space="preserve"> homeobox protein HMX3-like (LOC110502503), mRNA</t>
  </si>
  <si>
    <t>XM_021580578.2</t>
  </si>
  <si>
    <t xml:space="preserve"> wings apart-like protein homolog (LOC110502510), mRNA</t>
  </si>
  <si>
    <t>XM_036960054.1</t>
  </si>
  <si>
    <t xml:space="preserve"> glutamate receptor ionotropic, delta-1 (LOC110502511), mRNA</t>
  </si>
  <si>
    <t>XM_036960153.1</t>
  </si>
  <si>
    <t xml:space="preserve"> reelin-like (LOC110502515), mRNA</t>
  </si>
  <si>
    <t>XM_021580665.2</t>
  </si>
  <si>
    <t xml:space="preserve"> cytochrome P450 26A1 (LOC110502547), mRNA</t>
  </si>
  <si>
    <t>XM_021580698.2</t>
  </si>
  <si>
    <t xml:space="preserve"> girdin (LOC110502565),</t>
  </si>
  <si>
    <t>XM_036960157.1</t>
  </si>
  <si>
    <t xml:space="preserve"> ubiquitin-40S ribosomal protein S27a (LOC110502567),</t>
  </si>
  <si>
    <t>XM_021580723.2</t>
  </si>
  <si>
    <t xml:space="preserve"> sulfotransferase 6B1 (LOC110502577), mRNA</t>
  </si>
  <si>
    <t>XM_021580729.2</t>
  </si>
  <si>
    <t xml:space="preserve"> F-box only protein 5 (LOC110502585), mRNA</t>
  </si>
  <si>
    <t>XM_021580767.2</t>
  </si>
  <si>
    <t xml:space="preserve"> sodium/calcium exchanger 1 (LOC110502600),</t>
  </si>
  <si>
    <t>XM_021580782.2</t>
  </si>
  <si>
    <t xml:space="preserve"> eukaryotic translation initiation factor 4E-binding protein 2 (LOC110502608), mRNA</t>
  </si>
  <si>
    <t>XM_036960311.1</t>
  </si>
  <si>
    <t xml:space="preserve"> polyunsaturated fatty acid 5-lipoxygenase (LOC110502637), mRNA</t>
  </si>
  <si>
    <t>XM_036934559.1</t>
  </si>
  <si>
    <t xml:space="preserve"> mucin-5B-like (LOC110502639), mRNA</t>
  </si>
  <si>
    <t>XM_021580863.2</t>
  </si>
  <si>
    <t xml:space="preserve"> tubulin beta chain-like (LOC110502655), mRNA</t>
  </si>
  <si>
    <t>XM_021580907.2</t>
  </si>
  <si>
    <t xml:space="preserve"> KH domain-containing, RNA-binding, signal transduction-associated protein 2-like (LOC110502682),</t>
  </si>
  <si>
    <t>XM_021580919.2</t>
  </si>
  <si>
    <t xml:space="preserve"> E3 SUMO-protein ligase ZNF451 (LOC110502689),</t>
  </si>
  <si>
    <t>XM_036960413.1</t>
  </si>
  <si>
    <t xml:space="preserve"> collagen alpha-1(XXI) chain (LOC110502692),</t>
  </si>
  <si>
    <t>XM_021580956.2</t>
  </si>
  <si>
    <t xml:space="preserve"> transmembrane protein 14A (LOC110502709), mRNA</t>
  </si>
  <si>
    <t>XM_021580957.2</t>
  </si>
  <si>
    <t xml:space="preserve"> 1-acyl-sn-glycerol-3-phosphate acyltransferase epsilon (LOC110502710), mRNA</t>
  </si>
  <si>
    <t>XM_021581000.2</t>
  </si>
  <si>
    <t xml:space="preserve"> suppressor of cytokine signaling 3 (LOC110502743),</t>
  </si>
  <si>
    <t>XM_036960483.1</t>
  </si>
  <si>
    <t xml:space="preserve"> serine/threonine-protein kinase LMTK1 (LOC110502784),</t>
  </si>
  <si>
    <t>XM_021581094.2</t>
  </si>
  <si>
    <t xml:space="preserve"> tripartite motif-containing protein 16-like protein (LOC110502801),</t>
  </si>
  <si>
    <t>XM_021581098.2</t>
  </si>
  <si>
    <t xml:space="preserve"> protein HID1 (LOC110502805),</t>
  </si>
  <si>
    <t>XM_021581148.2</t>
  </si>
  <si>
    <t xml:space="preserve"> MAD2L1 binding protein (LOC110502826),</t>
  </si>
  <si>
    <t>XM_036960551.1</t>
  </si>
  <si>
    <t xml:space="preserve"> choline O-acetyltransferase (LOC110502837), mRNA</t>
  </si>
  <si>
    <t>XM_021581191.2</t>
  </si>
  <si>
    <t xml:space="preserve"> myocardin-related transcription factor A (LOC110502853),</t>
  </si>
  <si>
    <t>XM_021581201.2</t>
  </si>
  <si>
    <t xml:space="preserve"> josephin-1 (LOC110502861),</t>
  </si>
  <si>
    <t>XM_036959909.1</t>
  </si>
  <si>
    <t xml:space="preserve"> protein shisa-9B-like (LOC110502890), mRNA</t>
  </si>
  <si>
    <t>XM_021581241.2</t>
  </si>
  <si>
    <t xml:space="preserve"> UBA-like domain-containing protein 1 (LOC110502894), mRNA</t>
  </si>
  <si>
    <t>XM_036960653.1</t>
  </si>
  <si>
    <t xml:space="preserve"> forkhead box protein J1-B (LOC110502895), mRNA</t>
  </si>
  <si>
    <t>XR_002470394.2</t>
  </si>
  <si>
    <t xml:space="preserve"> uncharacterized LOC110502922 (LOC110502922),</t>
  </si>
  <si>
    <t>XM_021581287.2</t>
  </si>
  <si>
    <t xml:space="preserve"> protein FAM104A (LOC110502940), mRNA</t>
  </si>
  <si>
    <t>XM_036960735.1</t>
  </si>
  <si>
    <t xml:space="preserve"> fatty acid synthase (LOC110502946),</t>
  </si>
  <si>
    <t>XM_021581306.2</t>
  </si>
  <si>
    <t xml:space="preserve"> histone-lysine N-methyltransferase PRDM9 (LOC110502959), mRNA</t>
  </si>
  <si>
    <t>XM_021581341.2</t>
  </si>
  <si>
    <t xml:space="preserve"> mitogen-activated protein kinase kinase kinase 21 (LOC110502981),</t>
  </si>
  <si>
    <t>XM_021581353.2</t>
  </si>
  <si>
    <t xml:space="preserve"> zinc finger and BTB domain-containing protein 18 (LOC110502990),</t>
  </si>
  <si>
    <t>XM_036960862.1</t>
  </si>
  <si>
    <t xml:space="preserve"> protein kinase C epsilon type (LOC110503000), mRNA</t>
  </si>
  <si>
    <t>XM_036960710.1</t>
  </si>
  <si>
    <t xml:space="preserve"> putative sodium-coupled neutral amino acid transporter 10 (LOC110503021),</t>
  </si>
  <si>
    <t>XM_036960765.1</t>
  </si>
  <si>
    <t xml:space="preserve"> protein sidekick-2 (LOC110503029), mRNA</t>
  </si>
  <si>
    <t>XM_036960896.1</t>
  </si>
  <si>
    <t xml:space="preserve"> proteasome activator complex subunit 4B (LOC110503043),</t>
  </si>
  <si>
    <t>XM_021581436.2</t>
  </si>
  <si>
    <t xml:space="preserve"> suppressor of cytokine signaling 5 (LOC110503083), mRNA</t>
  </si>
  <si>
    <t>XM_036959908.1</t>
  </si>
  <si>
    <t xml:space="preserve"> uncharacterized LOC110503124 (LOC110503124), mRNA</t>
  </si>
  <si>
    <t>XM_021581545.2</t>
  </si>
  <si>
    <t xml:space="preserve"> ragulator complex protein LAMTOR1 (LOC110503186),</t>
  </si>
  <si>
    <t>XM_036961715.1</t>
  </si>
  <si>
    <t xml:space="preserve"> rho guanine nucleotide exchange factor 17 (LOC110503196), mRNA</t>
  </si>
  <si>
    <t>XM_021581568.2</t>
  </si>
  <si>
    <t xml:space="preserve"> SLIT and NTRK-like protein 3 (LOC110503202),</t>
  </si>
  <si>
    <t>XM_021581590.2</t>
  </si>
  <si>
    <t xml:space="preserve"> extracellular calcium-sensing receptor-like (LOC110503223), mRNA</t>
  </si>
  <si>
    <t>XM_036961866.1</t>
  </si>
  <si>
    <t xml:space="preserve"> extracellular calcium-sensing receptor-like (LOC110503229), mRNA</t>
  </si>
  <si>
    <t>XM_036961993.1</t>
  </si>
  <si>
    <t xml:space="preserve"> collagen alpha-1(XXVI) chain (LOC110503252),</t>
  </si>
  <si>
    <t>XM_036958410.1</t>
  </si>
  <si>
    <t xml:space="preserve"> zinc finger CW-type PWWP domain protein 1 (LOC110503296),</t>
  </si>
  <si>
    <t>XM_036961773.1</t>
  </si>
  <si>
    <t xml:space="preserve"> bone morphogenetic protein 2 (LOC110503302),</t>
  </si>
  <si>
    <t>XM_036961149.1</t>
  </si>
  <si>
    <t xml:space="preserve"> sodium/calcium exchanger 2 (LOC110503317), mRNA</t>
  </si>
  <si>
    <t>XM_036961234.1</t>
  </si>
  <si>
    <t xml:space="preserve"> tyrosine-protein kinase BAZ1B (LOC110503318),</t>
  </si>
  <si>
    <t>XM_036961613.1</t>
  </si>
  <si>
    <t xml:space="preserve"> multiple epidermal growth factor-like domains protein 6 (LOC110503322),</t>
  </si>
  <si>
    <t>XM_036961904.1</t>
  </si>
  <si>
    <t xml:space="preserve"> sortilin-related receptor (LOC110503325),</t>
  </si>
  <si>
    <t>XM_036961698.1</t>
  </si>
  <si>
    <t xml:space="preserve"> neurobeachin (LOC110503343),</t>
  </si>
  <si>
    <t>XM_036961334.1</t>
  </si>
  <si>
    <t xml:space="preserve"> calpain-5 (LOC110503344),</t>
  </si>
  <si>
    <t>XM_036961651.1</t>
  </si>
  <si>
    <t xml:space="preserve"> unconventional myosin-XVIIIa (LOC110503378),</t>
  </si>
  <si>
    <t>XM_036962020.1</t>
  </si>
  <si>
    <t xml:space="preserve"> protocadherin Fat 3 (LOC110503387),</t>
  </si>
  <si>
    <t>XM_036961559.1</t>
  </si>
  <si>
    <t xml:space="preserve"> extracellular calcium-sensing receptor-like (LOC110503419), mRNA</t>
  </si>
  <si>
    <t>XM_036961880.1</t>
  </si>
  <si>
    <t xml:space="preserve"> short transient receptor potential channel 2-like (LOC110503469), mRNA</t>
  </si>
  <si>
    <t>XM_036961716.1</t>
  </si>
  <si>
    <t xml:space="preserve"> tumor necrosis factor receptor superfamily member 19L (LOC110503477),</t>
  </si>
  <si>
    <t>XM_036961299.1</t>
  </si>
  <si>
    <t xml:space="preserve"> Down syndrome cell adhesion molecule-like protein 1 homolog (LOC110503487),</t>
  </si>
  <si>
    <t>XM_021581873.2</t>
  </si>
  <si>
    <t xml:space="preserve"> cullin-3 (LOC110503519),</t>
  </si>
  <si>
    <t>XM_021581964.2</t>
  </si>
  <si>
    <t xml:space="preserve"> sodium channel subunit beta-4 (LOC110503570),</t>
  </si>
  <si>
    <t>XM_021581977.2</t>
  </si>
  <si>
    <t xml:space="preserve"> mRNA decay activator protein ZFP36L1-like (LOC110503577),</t>
  </si>
  <si>
    <t>XM_021581991.2</t>
  </si>
  <si>
    <t xml:space="preserve"> protein YIF1B (LOC110503586),</t>
  </si>
  <si>
    <t>XM_036969266.1</t>
  </si>
  <si>
    <t xml:space="preserve"> zinc finger protein 227 (LOC110503589),</t>
  </si>
  <si>
    <t>XM_036969319.1</t>
  </si>
  <si>
    <t xml:space="preserve"> protein capicua homolog (LOC110503596),</t>
  </si>
  <si>
    <t>XM_036961329.1</t>
  </si>
  <si>
    <t xml:space="preserve"> RNA-binding protein Nova-1 (LOC110503601),</t>
  </si>
  <si>
    <t>XM_036961517.1</t>
  </si>
  <si>
    <t xml:space="preserve"> tumor necrosis factor alpha-induced protein 2 (LOC110503629),</t>
  </si>
  <si>
    <t>XM_021582063.2</t>
  </si>
  <si>
    <t xml:space="preserve"> tubulin-specific chaperone cofactor E-like protein (LOC110503630),</t>
  </si>
  <si>
    <t>XM_036961781.1</t>
  </si>
  <si>
    <t xml:space="preserve"> proprotein convertase subtilisin/kexin type 7 (LOC110503677),</t>
  </si>
  <si>
    <t>XM_021582139.2</t>
  </si>
  <si>
    <t xml:space="preserve"> endonuclease domain-containing 1 protein-like (LOC110503684), mRNA</t>
  </si>
  <si>
    <t>XM_021582146.2</t>
  </si>
  <si>
    <t xml:space="preserve"> endonuclease domain-containing 1 protein-like (LOC110503686), mRNA</t>
  </si>
  <si>
    <t>XM_021582154.2</t>
  </si>
  <si>
    <t xml:space="preserve"> golgin subfamily A member 6-like protein 22 (LOC110503693),</t>
  </si>
  <si>
    <t>XM_021582185.2</t>
  </si>
  <si>
    <t xml:space="preserve"> WD repeat-containing protein 20 (LOC110503711), mRNA</t>
  </si>
  <si>
    <t>XM_021582190.2</t>
  </si>
  <si>
    <t xml:space="preserve"> serine/threonine-protein kinase PAK 4 (LOC110503714),</t>
  </si>
  <si>
    <t>XM_021582198.2</t>
  </si>
  <si>
    <t xml:space="preserve"> cdc42 effector protein 2 (LOC110503719), mRNA</t>
  </si>
  <si>
    <t>XM_021582203.2</t>
  </si>
  <si>
    <t xml:space="preserve"> kinesin light chain 1 (LOC110503721), mRNA</t>
  </si>
  <si>
    <t>XM_021582204.2</t>
  </si>
  <si>
    <t xml:space="preserve"> MAP/microtubule affinity-regulating kinase 4 (LOC110503722),</t>
  </si>
  <si>
    <t>XM_036956879.1</t>
  </si>
  <si>
    <t xml:space="preserve"> calcium-independent phospholipase A2-gamma-like (LOC110503752),</t>
  </si>
  <si>
    <t>XM_036970568.1</t>
  </si>
  <si>
    <t xml:space="preserve"> adhesion G protein-coupled receptor B1 (LOC110503762),</t>
  </si>
  <si>
    <t>XM_021582280.2</t>
  </si>
  <si>
    <t xml:space="preserve"> succinate dehydrogenase [ubiquinone] cytochrome b small subunit B, mitochondrial (LOC110503765), mRNA</t>
  </si>
  <si>
    <t>XM_036961704.1</t>
  </si>
  <si>
    <t xml:space="preserve"> serine/threonine-protein kinase DCLK1 (LOC110503808),</t>
  </si>
  <si>
    <t>XM_021582380.2</t>
  </si>
  <si>
    <t xml:space="preserve"> periostin (LOC110503830),</t>
  </si>
  <si>
    <t>XM_021582396.2</t>
  </si>
  <si>
    <t xml:space="preserve"> T-box transcription factor TBX2b (LOC110503841),</t>
  </si>
  <si>
    <t>XM_036971866.1</t>
  </si>
  <si>
    <t xml:space="preserve"> immunoglobulin superfamily DCC subclass member 3-like (LOC110503882), mRNA</t>
  </si>
  <si>
    <t>XM_021582505.2</t>
  </si>
  <si>
    <t xml:space="preserve"> claudin-4 (LOC110503888), mRNA</t>
  </si>
  <si>
    <t>XM_021582530.2</t>
  </si>
  <si>
    <t xml:space="preserve"> ribosomal RNA-processing protein 8 (LOC110503900),</t>
  </si>
  <si>
    <t>XM_021582536.2</t>
  </si>
  <si>
    <t xml:space="preserve"> 14-3-3 protein gamma-2-like (LOC110503905), mRNA</t>
  </si>
  <si>
    <t>XM_021582576.2</t>
  </si>
  <si>
    <t xml:space="preserve"> dynein light chain 2, cytoplasmic (LOC110503924),</t>
  </si>
  <si>
    <t>XM_036964726.1</t>
  </si>
  <si>
    <t xml:space="preserve"> protein phosphatase 2C-like domain-containing protein 1 (LOC110503974), mRNA</t>
  </si>
  <si>
    <t>XM_021582669.2</t>
  </si>
  <si>
    <t xml:space="preserve"> uncharacterized LOC110503975 (LOC110503975),</t>
  </si>
  <si>
    <t>XM_036973598.1</t>
  </si>
  <si>
    <t xml:space="preserve"> protein Aster-A (LOC110503999),</t>
  </si>
  <si>
    <t>XM_021582774.2</t>
  </si>
  <si>
    <t xml:space="preserve"> high mobility group nucleosome-binding domain-containing protein 3 (LOC110504007),</t>
  </si>
  <si>
    <t>XM_021582776.2</t>
  </si>
  <si>
    <t xml:space="preserve"> bromodomain and WD repeat-containing protein 3 (LOC110504008),</t>
  </si>
  <si>
    <t>XM_036962181.1</t>
  </si>
  <si>
    <t xml:space="preserve"> gamma-sarcoglycan-like (LOC110504013),</t>
  </si>
  <si>
    <t>XM_021582803.2</t>
  </si>
  <si>
    <t xml:space="preserve"> dapper homolog 3-like (LOC110504025),</t>
  </si>
  <si>
    <t>XM_021582833.2</t>
  </si>
  <si>
    <t xml:space="preserve"> Friend leukemia integration 1 transcription factor (LOC110504034),</t>
  </si>
  <si>
    <t>XM_021582856.2</t>
  </si>
  <si>
    <t xml:space="preserve"> serine/threonine-protein kinase ULK2 (LOC110504046),</t>
  </si>
  <si>
    <t>XM_036961574.1</t>
  </si>
  <si>
    <t xml:space="preserve"> kinase suppressor of Ras 1 (LOC110504057),</t>
  </si>
  <si>
    <t>XM_021582896.2</t>
  </si>
  <si>
    <t xml:space="preserve"> retinal guanylyl cyclase 2-like (LOC110504076), mRNA</t>
  </si>
  <si>
    <t>XM_036961508.1</t>
  </si>
  <si>
    <t xml:space="preserve"> eukaryotic translation initiation factor 4 gamma 1 (LOC110504100),</t>
  </si>
  <si>
    <t>XM_021582930.2</t>
  </si>
  <si>
    <t xml:space="preserve"> dehydrogenase/reductase SDR family member 12 (LOC110504105), mRNA</t>
  </si>
  <si>
    <t>XM_036961352.1</t>
  </si>
  <si>
    <t xml:space="preserve"> long-chain-fatty-acid--CoA ligase 3 (LOC110504108), mRNA</t>
  </si>
  <si>
    <t>XM_036974296.1</t>
  </si>
  <si>
    <t xml:space="preserve"> formin-like protein 2 (LOC110504152),</t>
  </si>
  <si>
    <t>XM_036962248.1</t>
  </si>
  <si>
    <t xml:space="preserve"> ALK tyrosine kinase receptor-like (LOC110504172), mRNA</t>
  </si>
  <si>
    <t>XM_036974376.1</t>
  </si>
  <si>
    <t xml:space="preserve"> low-density lipoprotein receptor-related protein 2 (LOC110504179),</t>
  </si>
  <si>
    <t>XM_036962428.1</t>
  </si>
  <si>
    <t xml:space="preserve"> zinc finger protein 395 (LOC110504187),</t>
  </si>
  <si>
    <t>XM_036963019.1</t>
  </si>
  <si>
    <t xml:space="preserve"> fermitin family homolog 2 (LOC110504215),</t>
  </si>
  <si>
    <t>XM_036962700.1</t>
  </si>
  <si>
    <t xml:space="preserve"> pleckstrin homology domain-containing family H member 1 (LOC110504234),</t>
  </si>
  <si>
    <t>XM_036974642.1</t>
  </si>
  <si>
    <t xml:space="preserve"> inactive phospholipase C-like protein 1 (LOC110504309), mRNA</t>
  </si>
  <si>
    <t>XM_021583102.2</t>
  </si>
  <si>
    <t xml:space="preserve"> L-threonine 3-dehydrogenase, mitochondrial (LOC110504320),</t>
  </si>
  <si>
    <t>XM_036962742.1</t>
  </si>
  <si>
    <t xml:space="preserve"> uncharacterized LOC110504340 (LOC110504340), mRNA</t>
  </si>
  <si>
    <t>XM_036969721.1</t>
  </si>
  <si>
    <t xml:space="preserve"> cytoplasmic polyadenylation element-binding protein 4 (LOC110504372),</t>
  </si>
  <si>
    <t>XM_036974825.1</t>
  </si>
  <si>
    <t xml:space="preserve"> protein ITPRID2 (LOC110504376),</t>
  </si>
  <si>
    <t>XM_036969679.1</t>
  </si>
  <si>
    <t xml:space="preserve"> protocadherin Fat 1 (LOC110504394), mRNA</t>
  </si>
  <si>
    <t>XM_036969568.1</t>
  </si>
  <si>
    <t xml:space="preserve"> dedicator of cytokinesis protein 2 (LOC110504415),</t>
  </si>
  <si>
    <t>XM_036969843.1</t>
  </si>
  <si>
    <t xml:space="preserve"> rho guanine nucleotide exchange factor 6 (LOC110504441),</t>
  </si>
  <si>
    <t>XM_036969858.1</t>
  </si>
  <si>
    <t xml:space="preserve"> annexin A6 (LOC110504482),</t>
  </si>
  <si>
    <t>XM_036970323.1</t>
  </si>
  <si>
    <t xml:space="preserve"> neuroblast differentiation-associated protein AHNAK (LOC110504497),</t>
  </si>
  <si>
    <t>XM_036970557.1</t>
  </si>
  <si>
    <t xml:space="preserve"> protocadherin-11 X-linked (LOC110504499),</t>
  </si>
  <si>
    <t>XM_036969785.1</t>
  </si>
  <si>
    <t xml:space="preserve"> cyclin-J (LOC110504527), mRNA</t>
  </si>
  <si>
    <t>XM_036970270.1</t>
  </si>
  <si>
    <t xml:space="preserve"> copper-transporting ATPase 1-like (LOC110504534), mRNA</t>
  </si>
  <si>
    <t>XM_036970343.1</t>
  </si>
  <si>
    <t xml:space="preserve"> heat shock 70 kDa protein 4 (LOC110504537),</t>
  </si>
  <si>
    <t>XM_036970347.1</t>
  </si>
  <si>
    <t xml:space="preserve"> NEDD4 family-interacting protein 1-like (LOC110504549), mRNA</t>
  </si>
  <si>
    <t>XM_036970027.1</t>
  </si>
  <si>
    <t xml:space="preserve"> girdin (LOC110504639), mRNA</t>
  </si>
  <si>
    <t>XM_036970251.1</t>
  </si>
  <si>
    <t xml:space="preserve"> leucine-rich repeat transmembrane protein FLRT1 (LOC110504640),</t>
  </si>
  <si>
    <t>XM_036970503.1</t>
  </si>
  <si>
    <t xml:space="preserve"> fermitin family homolog 3 (LOC110504641), mRNA</t>
  </si>
  <si>
    <t>XM_021583428.2</t>
  </si>
  <si>
    <t xml:space="preserve"> pre-mRNA-processing factor 39 (LOC110504661),</t>
  </si>
  <si>
    <t>XM_021583452.2</t>
  </si>
  <si>
    <t xml:space="preserve"> phospholipase A and acyltransferase 4 (LOC110504680),</t>
  </si>
  <si>
    <t>XM_021583459.2</t>
  </si>
  <si>
    <t xml:space="preserve"> bromodomain-containing protein 8 (LOC110504690),</t>
  </si>
  <si>
    <t>XM_036975101.1</t>
  </si>
  <si>
    <t xml:space="preserve"> inositol polyphosphate-4-phosphatase type I A (LOC110504714),</t>
  </si>
  <si>
    <t>XM_036975173.1</t>
  </si>
  <si>
    <t xml:space="preserve"> probable ubiquitin carboxyl-terminal hydrolase FAF-X (LOC110504735),</t>
  </si>
  <si>
    <t>XM_021583579.2</t>
  </si>
  <si>
    <t xml:space="preserve"> X-linked interleukin-1 receptor accessory protein-like 2 (LOC110504767), mRNA</t>
  </si>
  <si>
    <t>XM_021583597.2</t>
  </si>
  <si>
    <t xml:space="preserve"> protein FAM13B (LOC110504785),</t>
  </si>
  <si>
    <t>XM_036969802.1</t>
  </si>
  <si>
    <t xml:space="preserve"> rootletin-like (LOC110504852),</t>
  </si>
  <si>
    <t>XM_036969740.1</t>
  </si>
  <si>
    <t xml:space="preserve"> pre-mRNA-processing factor 19 (LOC110504917),</t>
  </si>
  <si>
    <t>XM_021583846.2</t>
  </si>
  <si>
    <t xml:space="preserve"> zinc finger protein ZIC 4 (LOC110504946), mRNA</t>
  </si>
  <si>
    <t>XM_036969715.1</t>
  </si>
  <si>
    <t xml:space="preserve"> phospholipid-transporting ATPase IG (LOC110504953),</t>
  </si>
  <si>
    <t>XM_021583889.2</t>
  </si>
  <si>
    <t xml:space="preserve"> uncharacterized LOC110504973 (LOC110504973),</t>
  </si>
  <si>
    <t>XM_021583904.2</t>
  </si>
  <si>
    <t xml:space="preserve"> forkhead box protein N2 (LOC110504984),</t>
  </si>
  <si>
    <t>XM_021583910.2</t>
  </si>
  <si>
    <t xml:space="preserve"> cofilin-2 (LOC110504986), mRNA</t>
  </si>
  <si>
    <t>XM_021583913.2</t>
  </si>
  <si>
    <t xml:space="preserve"> cationic amino acid transporter 3 (LOC110504989),</t>
  </si>
  <si>
    <t>XM_021583991.2</t>
  </si>
  <si>
    <t xml:space="preserve"> zinc finger protein 316 (LOC110505047), mRNA</t>
  </si>
  <si>
    <t>XM_021584014.2</t>
  </si>
  <si>
    <t xml:space="preserve"> phospholipid-transporting ATPase ABCA1-like (LOC110505064),</t>
  </si>
  <si>
    <t>XM_036970268.1</t>
  </si>
  <si>
    <t xml:space="preserve"> thiosulfate sulfurtransferase/rhodanese-like domain-containing protein 2 (LOC110505074), mRNA</t>
  </si>
  <si>
    <t>XM_021584041.2</t>
  </si>
  <si>
    <t xml:space="preserve"> protocadherin Fat 4 (LOC110505081), mRNA</t>
  </si>
  <si>
    <t>XM_021584066.2</t>
  </si>
  <si>
    <t xml:space="preserve"> AP-1 complex-associated regulatory protein (LOC110505098),</t>
  </si>
  <si>
    <t>XM_021584099.2</t>
  </si>
  <si>
    <t xml:space="preserve"> H/ACA ribonucleoprotein complex subunit 1 (LOC110505115), mRNA</t>
  </si>
  <si>
    <t>XM_021584134.2</t>
  </si>
  <si>
    <t xml:space="preserve"> follistatin-related protein 5 (LOC110505137),</t>
  </si>
  <si>
    <t>XM_021584137.2</t>
  </si>
  <si>
    <t xml:space="preserve"> dihydropteridine reductase (LOC110505140),</t>
  </si>
  <si>
    <t>XM_021584178.2</t>
  </si>
  <si>
    <t xml:space="preserve"> GPI ethanolamine phosphate transferase 2 (LOC110505154),</t>
  </si>
  <si>
    <t>XM_021584181.2</t>
  </si>
  <si>
    <t xml:space="preserve"> glutathione S-transferase P (LOC110505157), mRNA</t>
  </si>
  <si>
    <t>XM_021584182.2</t>
  </si>
  <si>
    <t xml:space="preserve"> glutathione S-transferase P (LOC110505158), mRNA</t>
  </si>
  <si>
    <t>XM_036970389.1</t>
  </si>
  <si>
    <t xml:space="preserve"> short transient receptor potential channel 3 (LOC110505159), mRNA</t>
  </si>
  <si>
    <t>XM_021584220.2</t>
  </si>
  <si>
    <t xml:space="preserve"> NF-kappa-B-repressing factor (LOC110505185),</t>
  </si>
  <si>
    <t>XM_021584245.2</t>
  </si>
  <si>
    <t xml:space="preserve"> mediator of RNA polymerase II transcription subunit 12 (LOC110505195),</t>
  </si>
  <si>
    <t>XM_021584268.2</t>
  </si>
  <si>
    <t xml:space="preserve"> WD repeat-containing protein 20 (LOC110505201), mRNA</t>
  </si>
  <si>
    <t>XM_021584300.2</t>
  </si>
  <si>
    <t xml:space="preserve"> bromo adjacent homology domain-containing 1 protein (LOC110505218),</t>
  </si>
  <si>
    <t>XR_005039564.1</t>
  </si>
  <si>
    <t xml:space="preserve"> uncharacterized LOC110505239 (LOC110505239),</t>
  </si>
  <si>
    <t>XM_021584398.2</t>
  </si>
  <si>
    <t xml:space="preserve"> homeobox protein Hox-D1-like (LOC110505268), mRNA</t>
  </si>
  <si>
    <t>XM_021584516.2</t>
  </si>
  <si>
    <t xml:space="preserve"> saccharopine dehydrogenase-like oxidoreductase (LOC110505337), mRNA</t>
  </si>
  <si>
    <t>XM_021584549.2</t>
  </si>
  <si>
    <t xml:space="preserve"> transcription regulator protein BACH2-like (LOC110505367),</t>
  </si>
  <si>
    <t>XM_036963072.1</t>
  </si>
  <si>
    <t xml:space="preserve"> rab3 GTPase-activating protein non-catalytic subunit (LOC110505370), mRNA</t>
  </si>
  <si>
    <t>XM_021584574.2</t>
  </si>
  <si>
    <t xml:space="preserve"> claudin-14 (LOC110505387), mRNA</t>
  </si>
  <si>
    <t>XM_021584699.2</t>
  </si>
  <si>
    <t xml:space="preserve"> kelch-like protein 28 (LOC110505464), mRNA</t>
  </si>
  <si>
    <t>XM_036962436.1</t>
  </si>
  <si>
    <t xml:space="preserve"> inverted formin-2 (LOC110505489),</t>
  </si>
  <si>
    <t>XM_036962951.1</t>
  </si>
  <si>
    <t xml:space="preserve"> uncharacterized LOC110505513 (LOC110505513),</t>
  </si>
  <si>
    <t>XM_021584780.2</t>
  </si>
  <si>
    <t xml:space="preserve"> ras-related protein Rab-15 (LOC110505516),</t>
  </si>
  <si>
    <t>XM_036962512.1</t>
  </si>
  <si>
    <t xml:space="preserve"> signal-induced proliferation-associated 1-like protein 1 (LOC110505519),</t>
  </si>
  <si>
    <t>XM_036962678.1</t>
  </si>
  <si>
    <t xml:space="preserve"> latent-transforming growth factor beta-binding protein 2 (LOC110505531), mRNA</t>
  </si>
  <si>
    <t>XM_021584820.2</t>
  </si>
  <si>
    <t xml:space="preserve"> ribosomal protein S6 kinase delta-1 (LOC110505538),</t>
  </si>
  <si>
    <t>XM_036962351.1</t>
  </si>
  <si>
    <t xml:space="preserve"> prospero homeobox protein 1 (LOC110505540),</t>
  </si>
  <si>
    <t>XM_021584859.2</t>
  </si>
  <si>
    <t xml:space="preserve"> autophagy-related protein 2 homolog B (LOC110505561),</t>
  </si>
  <si>
    <t>XM_021584926.2</t>
  </si>
  <si>
    <t xml:space="preserve"> serine/threonine-protein kinase PLK4 (LOC110505604),</t>
  </si>
  <si>
    <t>XM_021584943.2</t>
  </si>
  <si>
    <t xml:space="preserve"> fibroblast growth factor receptor-like 1 (LOC110505613), mRNA</t>
  </si>
  <si>
    <t>XM_021585027.2</t>
  </si>
  <si>
    <t xml:space="preserve"> cell division cycle 5-like protein (LOC110505657),</t>
  </si>
  <si>
    <t>XM_021585092.2</t>
  </si>
  <si>
    <t xml:space="preserve"> syntaxin-binding protein 6 (LOC110505701),</t>
  </si>
  <si>
    <t>XM_021585126.2</t>
  </si>
  <si>
    <t xml:space="preserve"> 26S proteasome regulatory subunit 4 (LOC110505726), mRNA</t>
  </si>
  <si>
    <t>XM_036962931.1</t>
  </si>
  <si>
    <t xml:space="preserve"> tetratricopeptide repeat protein 7B-like (LOC110505731), mRNA</t>
  </si>
  <si>
    <t>XM_021585137.2</t>
  </si>
  <si>
    <t xml:space="preserve"> insulinoma-associated protein 2-like (LOC110505734), mRNA</t>
  </si>
  <si>
    <t>XM_021585160.2</t>
  </si>
  <si>
    <t xml:space="preserve"> G-protein coupled receptor 135 (LOC110505748), mRNA</t>
  </si>
  <si>
    <t>XM_021585167.2</t>
  </si>
  <si>
    <t xml:space="preserve"> apoptosis-stimulating of p53 protein 1 (LOC110505749),</t>
  </si>
  <si>
    <t>XM_036962945.1</t>
  </si>
  <si>
    <t xml:space="preserve"> serine/threonine-protein kinase D1 (LOC110505765), mRNA</t>
  </si>
  <si>
    <t>XM_036962725.1</t>
  </si>
  <si>
    <t xml:space="preserve"> A-kinase anchor protein 6 (LOC110505775), mRNA</t>
  </si>
  <si>
    <t>XM_021585221.2</t>
  </si>
  <si>
    <t xml:space="preserve"> signal recognition particle 54 kDa protein (LOC110505785),</t>
  </si>
  <si>
    <t>XM_021585245.2</t>
  </si>
  <si>
    <t xml:space="preserve"> beclin 1-associated autophagy-related key regulator (LOC110505798),</t>
  </si>
  <si>
    <t>XM_021585253.2</t>
  </si>
  <si>
    <t xml:space="preserve"> MAX gene-associated protein (LOC110505801),</t>
  </si>
  <si>
    <t>XM_021585254.2</t>
  </si>
  <si>
    <t xml:space="preserve"> tyrosine-protein kinase receptor TYRO3 (LOC110505802),</t>
  </si>
  <si>
    <t>XM_036963041.1</t>
  </si>
  <si>
    <t xml:space="preserve"> mitotic deacetylase-associated SANT domain protein (LOC110505830),</t>
  </si>
  <si>
    <t>XM_021585297.2</t>
  </si>
  <si>
    <t xml:space="preserve"> kinesin-like protein KIF3B (LOC110505840), mRNA</t>
  </si>
  <si>
    <t>XM_036962603.1</t>
  </si>
  <si>
    <t xml:space="preserve"> DNA (cytosine-5)-methyltransferase 3A (LOC110505844),</t>
  </si>
  <si>
    <t>XM_036966229.1</t>
  </si>
  <si>
    <t xml:space="preserve"> tight junction protein ZO-3 (LOC110505853),</t>
  </si>
  <si>
    <t>XM_036963045.1</t>
  </si>
  <si>
    <t xml:space="preserve"> neurexin-3a-like (LOC110505895),</t>
  </si>
  <si>
    <t>XR_002470902.2</t>
  </si>
  <si>
    <t xml:space="preserve"> proteoglycan 4-like (LOC110505902),</t>
  </si>
  <si>
    <t>XM_021585376.2</t>
  </si>
  <si>
    <t xml:space="preserve"> EMILIN-1 (LOC110505904),</t>
  </si>
  <si>
    <t>XM_036962593.1</t>
  </si>
  <si>
    <t xml:space="preserve"> retinol dehydrogenase 12 (LOC110506003),</t>
  </si>
  <si>
    <t>XM_036963963.1</t>
  </si>
  <si>
    <t xml:space="preserve"> CD151 antigen (LOC110506086), mRNA</t>
  </si>
  <si>
    <t>XM_036964559.1</t>
  </si>
  <si>
    <t xml:space="preserve"> polycystic kidney disease protein 1-like 2 (LOC110506096), mRNA</t>
  </si>
  <si>
    <t>XM_021585517.2</t>
  </si>
  <si>
    <t xml:space="preserve"> leukotriene B4 receptor 1-like (LOC110506103), mRNA</t>
  </si>
  <si>
    <t>XM_036964133.1</t>
  </si>
  <si>
    <t xml:space="preserve"> spermatogenesis-associated protein 5-like protein 1 (LOC110506132),</t>
  </si>
  <si>
    <t>XM_036964041.1</t>
  </si>
  <si>
    <t xml:space="preserve"> monoacylglycerol lipase ABHD2 (LOC110506143),</t>
  </si>
  <si>
    <t>XM_036963904.1</t>
  </si>
  <si>
    <t xml:space="preserve"> microtubule-associated protein 1B (LOC110506148),</t>
  </si>
  <si>
    <t>XM_036981135.1</t>
  </si>
  <si>
    <t xml:space="preserve"> ras GTPase-activating-like protein IQGAP1 (LOC110506160), mRNA</t>
  </si>
  <si>
    <t>XM_036963925.1</t>
  </si>
  <si>
    <t xml:space="preserve"> major intrinsically disordered Notch2-binding receptor 1-like (LOC110506176), mRNA</t>
  </si>
  <si>
    <t>XM_036964258.1</t>
  </si>
  <si>
    <t xml:space="preserve"> leucine-rich repeat serine/threonine-protein kinase 1 (LOC110506180),</t>
  </si>
  <si>
    <t>XM_036964335.1</t>
  </si>
  <si>
    <t xml:space="preserve"> sushi, nidogen and EGF-like domain-containing protein 1 (LOC110506182),</t>
  </si>
  <si>
    <t>XM_036981277.1</t>
  </si>
  <si>
    <t xml:space="preserve"> sushi, nidogen and EGF-like domain-containing protein 1 (LOC110506187),</t>
  </si>
  <si>
    <t>XM_036981346.1</t>
  </si>
  <si>
    <t xml:space="preserve"> casein kinase I (LOC110506207),</t>
  </si>
  <si>
    <t>XM_036963898.1</t>
  </si>
  <si>
    <t xml:space="preserve"> kinesin-like protein KIF23 (LOC110506209),</t>
  </si>
  <si>
    <t>XM_036963592.1</t>
  </si>
  <si>
    <t xml:space="preserve"> cytochrome P450 2D9-like (LOC110506235),</t>
  </si>
  <si>
    <t>XM_036964121.1</t>
  </si>
  <si>
    <t xml:space="preserve"> SH3 and multiple ankyrin repeat domains protein 2-like (LOC110506276), mRNA</t>
  </si>
  <si>
    <t>XM_021585760.2</t>
  </si>
  <si>
    <t xml:space="preserve"> DNA damage-binding protein 1 (LOC110506294),</t>
  </si>
  <si>
    <t>XM_021585845.2</t>
  </si>
  <si>
    <t xml:space="preserve"> muscarinic acetylcholine receptor M4 (LOC110506316),</t>
  </si>
  <si>
    <t>XM_021585881.2</t>
  </si>
  <si>
    <t xml:space="preserve"> 26S proteasome regulatory subunit 6A-B (LOC110506332),</t>
  </si>
  <si>
    <t>XM_021585891.2</t>
  </si>
  <si>
    <t xml:space="preserve"> fibroblast growth factor 4B (LOC110506338), mRNA</t>
  </si>
  <si>
    <t>XM_021586043.2</t>
  </si>
  <si>
    <t xml:space="preserve"> protein GOLM2 (LOC110506439),</t>
  </si>
  <si>
    <t>XM_036963933.1</t>
  </si>
  <si>
    <t xml:space="preserve"> inositol 1,4,5-triphosphate receptor associated 1 (LOC110506477),</t>
  </si>
  <si>
    <t>XM_021586129.2</t>
  </si>
  <si>
    <t xml:space="preserve"> synaptotagmin-5 (LOC110506486), mRNA</t>
  </si>
  <si>
    <t>XM_021586148.2</t>
  </si>
  <si>
    <t xml:space="preserve"> F-actin-monooxygenase MICAL2 (LOC110506499),</t>
  </si>
  <si>
    <t>XM_021586155.2</t>
  </si>
  <si>
    <t xml:space="preserve"> ubiquitin carboxyl-terminal hydrolase 47 (LOC110506502),</t>
  </si>
  <si>
    <t>XM_021586160.2</t>
  </si>
  <si>
    <t xml:space="preserve"> synaptic vesicle membrane protein VAT-1 homolog-like (LOC110506505), mRNA</t>
  </si>
  <si>
    <t>XM_036963766.1</t>
  </si>
  <si>
    <t xml:space="preserve"> centrosome-associated protein CEP250 (LOC110506517),</t>
  </si>
  <si>
    <t>XM_021586189.2</t>
  </si>
  <si>
    <t xml:space="preserve"> cysteine-rich secretory protein LCCL domain-containing 2 (LOC110506521),</t>
  </si>
  <si>
    <t>XM_036964043.1</t>
  </si>
  <si>
    <t xml:space="preserve"> PH domain leucine-rich repeat-containing protein phosphatase 2 (LOC110506525), mRNA</t>
  </si>
  <si>
    <t>XM_021586229.2</t>
  </si>
  <si>
    <t xml:space="preserve"> transcription factor 12 (LOC110506541),</t>
  </si>
  <si>
    <t>XM_036963671.1</t>
  </si>
  <si>
    <t xml:space="preserve"> zinc finger protein 280C (LOC110506543),</t>
  </si>
  <si>
    <t>XM_021586253.2</t>
  </si>
  <si>
    <t xml:space="preserve"> protogenin A (LOC110506550), mRNA</t>
  </si>
  <si>
    <t>XM_021586254.2</t>
  </si>
  <si>
    <t xml:space="preserve"> cell cycle progression protein 1 (LOC110506553),</t>
  </si>
  <si>
    <t>XM_021586273.2</t>
  </si>
  <si>
    <t xml:space="preserve"> transcriptional repressor CTCF (LOC110506562), mRNA</t>
  </si>
  <si>
    <t>XM_036964272.1</t>
  </si>
  <si>
    <t xml:space="preserve"> uncharacterized LOC110506571 (LOC110506571),</t>
  </si>
  <si>
    <t>XM_036964571.1</t>
  </si>
  <si>
    <t xml:space="preserve"> uncharacterized LOC110506572 (LOC110506572), mRNA</t>
  </si>
  <si>
    <t>XM_021586312.2</t>
  </si>
  <si>
    <t xml:space="preserve"> furin-1 (LOC110506586),</t>
  </si>
  <si>
    <t>XM_021586326.2</t>
  </si>
  <si>
    <t xml:space="preserve"> melanocyte-stimulating hormone receptor (LOC110506598), mRNA</t>
  </si>
  <si>
    <t>XM_021586328.2</t>
  </si>
  <si>
    <t xml:space="preserve"> AFG3-like protein 1 (LOC110506600), mRNA</t>
  </si>
  <si>
    <t>XR_005039796.1</t>
  </si>
  <si>
    <t xml:space="preserve"> chromodomain Y-like protein 2 (LOC110506621),</t>
  </si>
  <si>
    <t>XM_036964390.1</t>
  </si>
  <si>
    <t xml:space="preserve"> uncharacterized LOC110506627 (LOC110506627), mRNA</t>
  </si>
  <si>
    <t>XM_021586406.2</t>
  </si>
  <si>
    <t xml:space="preserve"> AP-2 complex subunit alpha-2 (LOC110506637),</t>
  </si>
  <si>
    <t>XM_021586447.2</t>
  </si>
  <si>
    <t xml:space="preserve"> ferritin, heavy subunit (LOC110506658), mRNA</t>
  </si>
  <si>
    <t>XM_036964052.1</t>
  </si>
  <si>
    <t xml:space="preserve"> transcription factor SOX-6 (LOC110506675),</t>
  </si>
  <si>
    <t>XM_036965793.1</t>
  </si>
  <si>
    <t xml:space="preserve"> uncharacterized LOC110506699 (LOC110506699),</t>
  </si>
  <si>
    <t>XM_021586548.2</t>
  </si>
  <si>
    <t xml:space="preserve"> Wilms tumor protein 1-interacting protein homolog (LOC110506725), mRNA</t>
  </si>
  <si>
    <t>XM_021586567.2</t>
  </si>
  <si>
    <t xml:space="preserve"> uncharacterized LOC110506734 (LOC110506734),</t>
  </si>
  <si>
    <t>XM_036964592.1</t>
  </si>
  <si>
    <t xml:space="preserve"> nuclear factor of activated T-cells, cytoplasmic 3-like (LOC110506757),</t>
  </si>
  <si>
    <t>XM_036981084.1</t>
  </si>
  <si>
    <t xml:space="preserve"> microtubule-associated protein 1B (LOC110506834),</t>
  </si>
  <si>
    <t>XM_036963722.1</t>
  </si>
  <si>
    <t xml:space="preserve"> microfibrillar-associated protein 1 (LOC110506854), mRNA</t>
  </si>
  <si>
    <t>XM_036981236.1</t>
  </si>
  <si>
    <t xml:space="preserve"> fumarylacetoacetate hydrolase (fumarylacetoacetase) (LOC110506870), mRNA</t>
  </si>
  <si>
    <t>XM_036963664.1</t>
  </si>
  <si>
    <t xml:space="preserve"> fumarylacetoacetase (LOC110506880), mRNA</t>
  </si>
  <si>
    <t>XM_036963473.1</t>
  </si>
  <si>
    <t xml:space="preserve"> casein kinase I (LOC110506973),</t>
  </si>
  <si>
    <t>XM_021586856.2</t>
  </si>
  <si>
    <t xml:space="preserve"> zinc finger CW-type PWWP domain protein 2 (LOC110506977),</t>
  </si>
  <si>
    <t>XM_036981562.1</t>
  </si>
  <si>
    <t xml:space="preserve"> E3 ubiquitin-protein ligase arih1 (LOC110507000),</t>
  </si>
  <si>
    <t>XM_036963428.1</t>
  </si>
  <si>
    <t xml:space="preserve"> E3 ubiquitin-protein ligase arih1 (LOC110507001),</t>
  </si>
  <si>
    <t>XM_036965633.1</t>
  </si>
  <si>
    <t xml:space="preserve"> egl-9 family hypoxia-inducible factor 2 (LOC110507058), mRNA</t>
  </si>
  <si>
    <t>XM_036964975.1</t>
  </si>
  <si>
    <t xml:space="preserve"> spectrin beta chain, non-erythrocytic 4 (LOC110507062),</t>
  </si>
  <si>
    <t>XM_036965740.1</t>
  </si>
  <si>
    <t xml:space="preserve"> sortilin-related receptor (LOC110507083),</t>
  </si>
  <si>
    <t>XM_036964952.1</t>
  </si>
  <si>
    <t xml:space="preserve"> LIM domain kinase 1 (LOC110507118),</t>
  </si>
  <si>
    <t>XR_005039979.1</t>
  </si>
  <si>
    <t xml:space="preserve"> protein moonraker (LOC110507128),</t>
  </si>
  <si>
    <t>XM_036965095.1</t>
  </si>
  <si>
    <t xml:space="preserve"> endothelin-converting enzyme-like 1 (LOC110507149),</t>
  </si>
  <si>
    <t>XM_036965133.1</t>
  </si>
  <si>
    <t xml:space="preserve"> multiple epidermal growth factor-like domains protein 6 (LOC110507158),</t>
  </si>
  <si>
    <t>XM_021587059.2</t>
  </si>
  <si>
    <t xml:space="preserve"> uncharacterized LOC110507169 (LOC110507169), mRNA</t>
  </si>
  <si>
    <t>XM_036964688.1</t>
  </si>
  <si>
    <t xml:space="preserve"> phosphatidylinositol 4,5-bisphosphate 3-kinase catalytic subunit beta isoform (LOC110507192),</t>
  </si>
  <si>
    <t>XM_036965091.1</t>
  </si>
  <si>
    <t xml:space="preserve"> coatomer subunit beta' (LOC110507193),</t>
  </si>
  <si>
    <t>XM_021587151.2</t>
  </si>
  <si>
    <t xml:space="preserve"> short neurotoxin 7-like (LOC110507264), mRNA</t>
  </si>
  <si>
    <t>XM_021587161.2</t>
  </si>
  <si>
    <t xml:space="preserve"> extracellular calcium-sensing receptor-like (LOC110507277), mRNA</t>
  </si>
  <si>
    <t>XM_021587167.2</t>
  </si>
  <si>
    <t xml:space="preserve"> succinate receptor 1 (LOC110507284), mRNA</t>
  </si>
  <si>
    <t>XM_021587245.2</t>
  </si>
  <si>
    <t xml:space="preserve"> beta-1,3-glucosyltransferase (LOC110507325),</t>
  </si>
  <si>
    <t>XM_021587252.2</t>
  </si>
  <si>
    <t xml:space="preserve"> cleft lip and palate transmembrane protein 1-like protein (LOC110507329),</t>
  </si>
  <si>
    <t>XM_021587283.2</t>
  </si>
  <si>
    <t xml:space="preserve"> NADPH--cytochrome P450 reductase (LOC110507350),</t>
  </si>
  <si>
    <t>XM_021587294.2</t>
  </si>
  <si>
    <t xml:space="preserve"> cullin-3 (LOC110507355),</t>
  </si>
  <si>
    <t>XM_036964664.1</t>
  </si>
  <si>
    <t xml:space="preserve"> myeloid leukemia factor 1 (LOC110507358),</t>
  </si>
  <si>
    <t>XM_021587550.2</t>
  </si>
  <si>
    <t xml:space="preserve"> gem-associated protein 4-like (LOC110507513), mRNA</t>
  </si>
  <si>
    <t>XM_021587563.2</t>
  </si>
  <si>
    <t xml:space="preserve"> adapter molecule crk (LOC110507520), mRNA</t>
  </si>
  <si>
    <t>XM_036965576.1</t>
  </si>
  <si>
    <t xml:space="preserve"> centrosomal protein of 164 kDa (LOC110507552),</t>
  </si>
  <si>
    <t>XM_021587635.2</t>
  </si>
  <si>
    <t xml:space="preserve"> golgin subfamily A member 6-like protein 22 (LOC110507570),</t>
  </si>
  <si>
    <t>XM_036964949.1</t>
  </si>
  <si>
    <t xml:space="preserve"> SPARC-related modular calcium-binding protein 1-like (LOC110507587),</t>
  </si>
  <si>
    <t>XM_021587677.2</t>
  </si>
  <si>
    <t xml:space="preserve"> WD repeat-containing protein 20 (LOC110507592), mRNA</t>
  </si>
  <si>
    <t>XM_021587682.2</t>
  </si>
  <si>
    <t xml:space="preserve"> serine/threonine-protein kinase PAK 4 (LOC110507596),</t>
  </si>
  <si>
    <t>XM_021587693.2</t>
  </si>
  <si>
    <t xml:space="preserve"> cdc42 effector protein 3 (LOC110507600), mRNA</t>
  </si>
  <si>
    <t>XM_021587707.2</t>
  </si>
  <si>
    <t xml:space="preserve"> tyrosine-protein kinase BAZ1B (LOC110507609),</t>
  </si>
  <si>
    <t>XM_021587789.2</t>
  </si>
  <si>
    <t xml:space="preserve"> remodeling and spacing factor 1 (LOC110507661),</t>
  </si>
  <si>
    <t>XM_036964821.1</t>
  </si>
  <si>
    <t xml:space="preserve"> periostin (LOC110507664),</t>
  </si>
  <si>
    <t>XM_021587841.2</t>
  </si>
  <si>
    <t xml:space="preserve"> carboxypeptidase D (LOC110507689), mRNA</t>
  </si>
  <si>
    <t>XM_021587842.2</t>
  </si>
  <si>
    <t xml:space="preserve"> Golgi SNAP receptor complex member 1 (LOC110507690),</t>
  </si>
  <si>
    <t>XM_021587852.2</t>
  </si>
  <si>
    <t xml:space="preserve"> uncharacterized LOC110507698 (LOC110507698), mRNA</t>
  </si>
  <si>
    <t>XM_021587917.2</t>
  </si>
  <si>
    <t xml:space="preserve"> coiled-coil-helix-coiled-coil-helix domain-containing protein 2 (LOC110507717), mRNA</t>
  </si>
  <si>
    <t>XM_021587920.2</t>
  </si>
  <si>
    <t xml:space="preserve"> claudin-3 (LOC110507719), mRNA</t>
  </si>
  <si>
    <t>XM_021588000.2</t>
  </si>
  <si>
    <t xml:space="preserve"> multidrug and toxin extrusion protein 1-like (LOC110507772), mRNA</t>
  </si>
  <si>
    <t>XM_036965609.1</t>
  </si>
  <si>
    <t xml:space="preserve"> diacylglycerol O-acyltransferase 2 (LOC110507812), mRNA</t>
  </si>
  <si>
    <t>XM_036964820.1</t>
  </si>
  <si>
    <t xml:space="preserve"> mediator of RNA polymerase II transcription subunit 13-like (LOC110507820), mRNA</t>
  </si>
  <si>
    <t>XM_021588121.2</t>
  </si>
  <si>
    <t xml:space="preserve"> peroxisomal carnitine O-octanoyltransferase (LOC110507826),</t>
  </si>
  <si>
    <t>XM_021588122.2</t>
  </si>
  <si>
    <t xml:space="preserve"> Down syndrome cell adhesion molecule homolog (LOC110507829),</t>
  </si>
  <si>
    <t>XM_021588127.2</t>
  </si>
  <si>
    <t xml:space="preserve"> bromodomain and WD repeat-containing protein 3 (LOC110507831), mRNA</t>
  </si>
  <si>
    <t>XM_021588130.2</t>
  </si>
  <si>
    <t xml:space="preserve"> SH3 domain-binding glutamic acid-rich-like protein (LOC110507833),</t>
  </si>
  <si>
    <t>XM_021588186.2</t>
  </si>
  <si>
    <t xml:space="preserve"> non-histone chromosomal protein HMG-14 (LOC110507835),</t>
  </si>
  <si>
    <t>XM_021588193.2</t>
  </si>
  <si>
    <t xml:space="preserve"> gamma-sarcoglycan (LOC110507840),</t>
  </si>
  <si>
    <t>XM_021588207.2</t>
  </si>
  <si>
    <t xml:space="preserve"> peroxisomal carnitine O-octanoyltransferase-like (LOC110507843), mRNA</t>
  </si>
  <si>
    <t>XM_021588260.2</t>
  </si>
  <si>
    <t xml:space="preserve"> serine/threonine-protein kinase ULK2 (LOC110507875),</t>
  </si>
  <si>
    <t>XM_021588265.2</t>
  </si>
  <si>
    <t xml:space="preserve"> ribonuclease P protein subunit p38 (LOC110507876),</t>
  </si>
  <si>
    <t>XM_021588262.2</t>
  </si>
  <si>
    <t xml:space="preserve"> LIM/homeobox protein Lhx1 (LOC110507877),</t>
  </si>
  <si>
    <t>XM_021588283.2</t>
  </si>
  <si>
    <t xml:space="preserve"> vascular endothelial zinc finger 1 (LOC110507889),</t>
  </si>
  <si>
    <t>XM_036974598.1</t>
  </si>
  <si>
    <t xml:space="preserve"> uncharacterized LOC110507890 (LOC110507890), partial mRNA</t>
  </si>
  <si>
    <t>XM_021588327.2</t>
  </si>
  <si>
    <t xml:space="preserve"> retinal guanylyl cyclase 2 (LOC110507907), mRNA</t>
  </si>
  <si>
    <t>XM_021588369.2</t>
  </si>
  <si>
    <t xml:space="preserve"> paired mesoderm homeobox protein 2A (LOC110507944),</t>
  </si>
  <si>
    <t>XM_021588395.2</t>
  </si>
  <si>
    <t xml:space="preserve"> protein sel-1 homolog 3 (LOC110507968),</t>
  </si>
  <si>
    <t>XM_021588401.2</t>
  </si>
  <si>
    <t xml:space="preserve"> myb/SANT-like DNA-binding domain-containing protein 4 (LOC110507973), mRNA</t>
  </si>
  <si>
    <t>XM_036965202.1</t>
  </si>
  <si>
    <t xml:space="preserve"> frizzled-4 (LOC110507977),</t>
  </si>
  <si>
    <t>XM_036965859.1</t>
  </si>
  <si>
    <t xml:space="preserve"> protocadherin Fat 3-like (LOC110507983),</t>
  </si>
  <si>
    <t>XM_021588440.2</t>
  </si>
  <si>
    <t xml:space="preserve"> SLIT and NTRK-like protein 3 (LOC110508002), mRNA</t>
  </si>
  <si>
    <t>XM_036964958.1</t>
  </si>
  <si>
    <t xml:space="preserve"> rho guanine nucleotide exchange factor 17 (LOC110508016), mRNA</t>
  </si>
  <si>
    <t>XM_036965205.1</t>
  </si>
  <si>
    <t xml:space="preserve"> muscleblind-like protein 1 (LOC110508063),</t>
  </si>
  <si>
    <t>XM_036965268.1</t>
  </si>
  <si>
    <t xml:space="preserve"> ras-related protein Rap-2b (LOC110508065), mRNA</t>
  </si>
  <si>
    <t>XM_036965315.1</t>
  </si>
  <si>
    <t xml:space="preserve"> EH domain-containing protein 2 (LOC110508136),</t>
  </si>
  <si>
    <t>XM_036966760.1</t>
  </si>
  <si>
    <t xml:space="preserve"> transcriptional adapter 1 (LOC110508162),</t>
  </si>
  <si>
    <t>XM_036966629.1</t>
  </si>
  <si>
    <t xml:space="preserve"> oxysterol-binding protein-related protein 1 (LOC110508175),</t>
  </si>
  <si>
    <t>XM_036966604.1</t>
  </si>
  <si>
    <t xml:space="preserve"> E3 ubiquitin-protein ligase HECW1-like (LOC110508176),</t>
  </si>
  <si>
    <t>XM_036966312.1</t>
  </si>
  <si>
    <t xml:space="preserve"> transient receptor potential cation channel subfamily A member 1 (LOC110508179), mRNA</t>
  </si>
  <si>
    <t>XM_036966465.1</t>
  </si>
  <si>
    <t xml:space="preserve"> solute carrier organic anion transporter family member 5A1-like (LOC110508185),</t>
  </si>
  <si>
    <t>XM_021588739.2</t>
  </si>
  <si>
    <t xml:space="preserve"> follistatin-related protein 3 (LOC110508215),</t>
  </si>
  <si>
    <t>XM_036966101.1</t>
  </si>
  <si>
    <t xml:space="preserve"> phosphatidylinositol 4,5-bisphosphate 3-kinase catalytic subunit alpha isoform (LOC110508222),</t>
  </si>
  <si>
    <t>XM_036966528.1</t>
  </si>
  <si>
    <t xml:space="preserve"> low-density lipoprotein receptor-related protein 8-like (LOC110508229), mRNA</t>
  </si>
  <si>
    <t>XM_036966247.1</t>
  </si>
  <si>
    <t xml:space="preserve"> fibroblast growth factor 12 (LOC110508236),</t>
  </si>
  <si>
    <t>XM_036966282.1</t>
  </si>
  <si>
    <t xml:space="preserve"> activated CDC42 kinase 1 (LOC110508241),</t>
  </si>
  <si>
    <t>XM_036966149.1</t>
  </si>
  <si>
    <t xml:space="preserve"> macrophage mannose receptor 1 (LOC110508265),</t>
  </si>
  <si>
    <t>XM_036966151.1</t>
  </si>
  <si>
    <t xml:space="preserve"> macrophage mannose receptor 1 (LOC110508267), mRNA</t>
  </si>
  <si>
    <t>XR_005040227.1</t>
  </si>
  <si>
    <t xml:space="preserve"> uncharacterized LOC110508284 (LOC110508284), misc_RNA</t>
  </si>
  <si>
    <t>XM_036966707.1</t>
  </si>
  <si>
    <t xml:space="preserve"> doublesex- and mab-3-related transcription factor 1 (LOC110508288), mRNA</t>
  </si>
  <si>
    <t>XM_036967030.1</t>
  </si>
  <si>
    <t xml:space="preserve"> calcium/calmodulin-dependent 3',5'-cyclic nucleotide phosphodiesterase 1A-like (LOC110508296), mRNA</t>
  </si>
  <si>
    <t>XM_021588714.2</t>
  </si>
  <si>
    <t xml:space="preserve"> cyclin-dependent kinase 5 activator 1-like (LOC110508298), mRNA</t>
  </si>
  <si>
    <t>XM_021588756.2</t>
  </si>
  <si>
    <t xml:space="preserve"> kin of IRRE-like protein 1 (LOC110508322),</t>
  </si>
  <si>
    <t>XM_021588758.2</t>
  </si>
  <si>
    <t xml:space="preserve"> restin homolog (LOC110508323),</t>
  </si>
  <si>
    <t>XM_021588757.2</t>
  </si>
  <si>
    <t xml:space="preserve"> succinate dehydrogenase cytochrome b560 subunit, mitochondrial (LOC110508324),</t>
  </si>
  <si>
    <t>XM_036966147.1</t>
  </si>
  <si>
    <t xml:space="preserve"> sodium/potassium-transporting ATPase subunit alpha-2 (LOC110508325), mRNA</t>
  </si>
  <si>
    <t>XM_036966659.1</t>
  </si>
  <si>
    <t xml:space="preserve"> supervillin (LOC110508334),</t>
  </si>
  <si>
    <t>XM_021588854.2</t>
  </si>
  <si>
    <t xml:space="preserve"> transcriptional repressor p66 alpha (LOC110508371),</t>
  </si>
  <si>
    <t>XM_021588868.2</t>
  </si>
  <si>
    <t xml:space="preserve"> far upstream element-binding protein 3 (LOC110508374),</t>
  </si>
  <si>
    <t>XM_036949119.1</t>
  </si>
  <si>
    <t xml:space="preserve"> zinc finger protein 501-like (LOC110508387),</t>
  </si>
  <si>
    <t>XM_021588908.2</t>
  </si>
  <si>
    <t xml:space="preserve"> nuclear receptor coactivator 6 (LOC110508399),</t>
  </si>
  <si>
    <t>XM_036967078.1</t>
  </si>
  <si>
    <t xml:space="preserve"> protein unc-13 homolog A (LOC110508422), mRNA</t>
  </si>
  <si>
    <t>XM_021588959.2</t>
  </si>
  <si>
    <t xml:space="preserve"> protein fem-1 homolog A (LOC110508442), mRNA</t>
  </si>
  <si>
    <t>XM_036966587.1</t>
  </si>
  <si>
    <t xml:space="preserve"> Golgi reassembly-stacking protein 2 (LOC110508445),</t>
  </si>
  <si>
    <t>XM_036966610.1</t>
  </si>
  <si>
    <t xml:space="preserve"> uncharacterized LOC110508496 (LOC110508496),</t>
  </si>
  <si>
    <t>XM_021589054.2</t>
  </si>
  <si>
    <t xml:space="preserve"> uncharacterized LOC110508497 (LOC110508497),</t>
  </si>
  <si>
    <t>XM_021589060.2</t>
  </si>
  <si>
    <t xml:space="preserve"> peroxisomal biogenesis factor 19 (LOC110508502),</t>
  </si>
  <si>
    <t>XM_021589062.2</t>
  </si>
  <si>
    <t xml:space="preserve"> coatomer subunit alpha (LOC110508503), mRNA</t>
  </si>
  <si>
    <t>XM_021589064.2</t>
  </si>
  <si>
    <t xml:space="preserve"> nectin-4 (LOC110508505),</t>
  </si>
  <si>
    <t>XM_021589082.2</t>
  </si>
  <si>
    <t xml:space="preserve"> peroxiredoxin-1 (LOC110508519), mRNA</t>
  </si>
  <si>
    <t>XM_021589117.2</t>
  </si>
  <si>
    <t xml:space="preserve"> sterile alpha motif domain-containing protein 13 (LOC110508543),</t>
  </si>
  <si>
    <t>XM_021589155.2</t>
  </si>
  <si>
    <t xml:space="preserve"> ubiquitin carboxyl-terminal hydrolase 14 (LOC110508562), mRNA</t>
  </si>
  <si>
    <t>XM_021589178.2</t>
  </si>
  <si>
    <t xml:space="preserve"> protein Wnt-9a (LOC110508577), mRNA</t>
  </si>
  <si>
    <t>XM_021589184.2</t>
  </si>
  <si>
    <t xml:space="preserve"> guanylate kinase (LOC110508581),</t>
  </si>
  <si>
    <t>XM_021589263.2</t>
  </si>
  <si>
    <t xml:space="preserve"> potassium/sodium hyperpolarization-activated cyclic nucleotide-gated channel 2 (LOC110508592), mRNA</t>
  </si>
  <si>
    <t>XM_036968284.1</t>
  </si>
  <si>
    <t xml:space="preserve"> myosin-10 (LOC110508601),</t>
  </si>
  <si>
    <t>XM_021589278.2</t>
  </si>
  <si>
    <t xml:space="preserve"> receptor-interacting serine/threonine-protein kinase 1 (LOC110508625),</t>
  </si>
  <si>
    <t>XM_021589301.2</t>
  </si>
  <si>
    <t xml:space="preserve"> desmocollin-2 (LOC110508638),</t>
  </si>
  <si>
    <t>XM_021589308.2</t>
  </si>
  <si>
    <t xml:space="preserve"> BTB/POZ domain-containing protein KCTD1 (LOC110508640),</t>
  </si>
  <si>
    <t>XM_021589323.2</t>
  </si>
  <si>
    <t xml:space="preserve"> uncharacterized LOC110508646 (LOC110508646), mRNA</t>
  </si>
  <si>
    <t>XM_021589328.2</t>
  </si>
  <si>
    <t xml:space="preserve"> laminin subunit alpha-3 (LOC110508648),</t>
  </si>
  <si>
    <t>XM_021589385.2</t>
  </si>
  <si>
    <t xml:space="preserve"> protein kinase C-binding protein NELL2 (LOC110508655),</t>
  </si>
  <si>
    <t>XM_021589369.2</t>
  </si>
  <si>
    <t xml:space="preserve"> solute carrier family 12 member 7 (LOC110508667),</t>
  </si>
  <si>
    <t>XM_021589394.2</t>
  </si>
  <si>
    <t xml:space="preserve"> catenin delta-2 (LOC110508681),</t>
  </si>
  <si>
    <t>XM_021589411.2</t>
  </si>
  <si>
    <t xml:space="preserve"> retinol dehydrogenase 10-B (LOC110508691), mRNA</t>
  </si>
  <si>
    <t>XM_036967079.1</t>
  </si>
  <si>
    <t xml:space="preserve"> E3 ubiquitin-protein ligase RNF220 (LOC110508723),</t>
  </si>
  <si>
    <t>XM_021589477.2</t>
  </si>
  <si>
    <t xml:space="preserve"> Krueppel-like factor 4 (LOC110508725),</t>
  </si>
  <si>
    <t>XM_021589528.2</t>
  </si>
  <si>
    <t xml:space="preserve"> kelch-like family member 20 (LOC110508750), mRNA</t>
  </si>
  <si>
    <t>XM_021589546.2</t>
  </si>
  <si>
    <t xml:space="preserve"> high affinity cAMP-specific 3',5'-cyclic phosphodiesterase 7A (LOC110508763),</t>
  </si>
  <si>
    <t>XM_021589573.2</t>
  </si>
  <si>
    <t xml:space="preserve"> extended synaptotagmin-2-B (LOC110508771),</t>
  </si>
  <si>
    <t>XM_036966012.1</t>
  </si>
  <si>
    <t xml:space="preserve"> ephrin type-B receptor 1 (LOC110508791),</t>
  </si>
  <si>
    <t>XM_021589628.2</t>
  </si>
  <si>
    <t xml:space="preserve"> period circadian protein homolog 2 (LOC110508801),</t>
  </si>
  <si>
    <t>XM_021589665.2</t>
  </si>
  <si>
    <t xml:space="preserve"> cytochrome P450 7A1 (LOC110508825), mRNA</t>
  </si>
  <si>
    <t>XM_021589728.2</t>
  </si>
  <si>
    <t xml:space="preserve"> nucleoprotein TPR (LOC110508860),</t>
  </si>
  <si>
    <t>XM_021589732.2</t>
  </si>
  <si>
    <t xml:space="preserve"> uncharacterized LOC110508861 (LOC110508861), mRNA</t>
  </si>
  <si>
    <t>XM_021589740.2</t>
  </si>
  <si>
    <t xml:space="preserve"> T-cell acute lymphocytic leukemia protein 1 (LOC110508870), mRNA</t>
  </si>
  <si>
    <t>XM_021589744.2</t>
  </si>
  <si>
    <t xml:space="preserve"> schwannomin-interacting protein 1 (LOC110508874),</t>
  </si>
  <si>
    <t>XM_036966206.1</t>
  </si>
  <si>
    <t xml:space="preserve"> calsyntenin-2 (LOC110508889), mRNA</t>
  </si>
  <si>
    <t>XM_021589823.2</t>
  </si>
  <si>
    <t xml:space="preserve"> calponin-2 (LOC110508914), mRNA</t>
  </si>
  <si>
    <t>XM_021589842.2</t>
  </si>
  <si>
    <t xml:space="preserve"> DET1- and DDB1-associated protein 1 (LOC110508927), mRNA</t>
  </si>
  <si>
    <t>XM_021589884.2</t>
  </si>
  <si>
    <t xml:space="preserve"> transcription initiation factor IIB (LOC110508956), mRNA</t>
  </si>
  <si>
    <t>XM_036968625.1</t>
  </si>
  <si>
    <t xml:space="preserve"> coiled-coil domain-containing protein 106 (LOC110508957), mRNA</t>
  </si>
  <si>
    <t>XM_021589917.2</t>
  </si>
  <si>
    <t xml:space="preserve"> C-Jun-amino-terminal kinase-interacting protein 4 (LOC110508973), mRNA</t>
  </si>
  <si>
    <t>XM_021589914.2</t>
  </si>
  <si>
    <t xml:space="preserve"> B-cell lymphoma 6 protein homolog (LOC110508980), mRNA</t>
  </si>
  <si>
    <t>XM_021589935.2</t>
  </si>
  <si>
    <t xml:space="preserve"> calcium-activated potassium channel subunit beta-2 (LOC110509002),</t>
  </si>
  <si>
    <t>XM_021589970.2</t>
  </si>
  <si>
    <t xml:space="preserve"> plasminogen activator inhibitor 1 RNA-binding protein (LOC110509029), mRNA</t>
  </si>
  <si>
    <t>XM_021590008.2</t>
  </si>
  <si>
    <t xml:space="preserve"> presenilins-associated rhomboid-like protein, mitochondrial (LOC110509056), mRNA</t>
  </si>
  <si>
    <t>XM_036966649.1</t>
  </si>
  <si>
    <t xml:space="preserve"> acyl-CoA-binding domain-containing protein 5 (LOC110509075),</t>
  </si>
  <si>
    <t>XM_021590045.2</t>
  </si>
  <si>
    <t xml:space="preserve"> WW domain-containing adapter protein with coiled-coil (LOC110509087),</t>
  </si>
  <si>
    <t>XM_036967019.1</t>
  </si>
  <si>
    <t xml:space="preserve"> FYVE and coiled-coil domain-containing protein 1 (LOC110509177),</t>
  </si>
  <si>
    <t>XM_036967072.1</t>
  </si>
  <si>
    <t xml:space="preserve"> myomegalin (LOC110509196), mRNA</t>
  </si>
  <si>
    <t>XM_036967478.1</t>
  </si>
  <si>
    <t xml:space="preserve"> ubiquitin carboxyl-terminal hydrolase 20 (LOC110509295),</t>
  </si>
  <si>
    <t>XM_021590261.2</t>
  </si>
  <si>
    <t xml:space="preserve"> serine/threonine-protein phosphatase 6 regulatory subunit 3 (LOC110509312),</t>
  </si>
  <si>
    <t>XM_036968133.1</t>
  </si>
  <si>
    <t xml:space="preserve"> disabled homolog 2-interacting protein (LOC110509315),</t>
  </si>
  <si>
    <t>XM_021590256.2</t>
  </si>
  <si>
    <t xml:space="preserve"> serine/threonine-protein kinase NIM1-like (LOC110509338), mRNA</t>
  </si>
  <si>
    <t>XR_005040327.1</t>
  </si>
  <si>
    <t xml:space="preserve"> mitochondrial fission process protein 1-like (LOC110509341), misc_RNA</t>
  </si>
  <si>
    <t>XM_036967458.1</t>
  </si>
  <si>
    <t xml:space="preserve"> retinoic acid receptor RXR-alpha-A (LOC110509348),</t>
  </si>
  <si>
    <t>XM_036969162.1</t>
  </si>
  <si>
    <t xml:space="preserve"> chromodomain-helicase-DNA-binding protein 4 (LOC110509399),</t>
  </si>
  <si>
    <t>XM_036968337.1</t>
  </si>
  <si>
    <t xml:space="preserve"> sodium/calcium exchanger 1 (LOC110509404), mRNA</t>
  </si>
  <si>
    <t>XM_036958435.1</t>
  </si>
  <si>
    <t xml:space="preserve"> F-box only protein 41 (LOC110509409),</t>
  </si>
  <si>
    <t>XM_036968345.1</t>
  </si>
  <si>
    <t xml:space="preserve"> leucine-rich repeat and calponin homology domain-containing protein 2 (LOC110509412),</t>
  </si>
  <si>
    <t>XM_036968227.1</t>
  </si>
  <si>
    <t xml:space="preserve"> ryanodine receptor 1-like (LOC110509422), mRNA</t>
  </si>
  <si>
    <t>XM_036967185.1</t>
  </si>
  <si>
    <t xml:space="preserve"> neurobeachin (LOC110509475),</t>
  </si>
  <si>
    <t>XM_036967658.1</t>
  </si>
  <si>
    <t xml:space="preserve"> outer dense fiber protein 2 (LOC110509490),</t>
  </si>
  <si>
    <t>XM_021590399.2</t>
  </si>
  <si>
    <t xml:space="preserve"> rap guanine nucleotide exchange factor 1 (LOC110509502),</t>
  </si>
  <si>
    <t>XM_036967902.1</t>
  </si>
  <si>
    <t xml:space="preserve"> GTPase-activating Rap/Ran-GAP domain-like protein 3 (LOC110509517),</t>
  </si>
  <si>
    <t>XM_021590448.2</t>
  </si>
  <si>
    <t xml:space="preserve"> tumor necrosis factor receptor superfamily member 1A (LOC110509528), mRNA</t>
  </si>
  <si>
    <t>XM_021590458.2</t>
  </si>
  <si>
    <t xml:space="preserve"> tumor necrosis factor receptor superfamily member 1A (LOC110509537),</t>
  </si>
  <si>
    <t>XM_021590456.2</t>
  </si>
  <si>
    <t xml:space="preserve"> interleukin-6 receptor subunit beta (LOC110509538), mRNA</t>
  </si>
  <si>
    <t>XM_036967686.1</t>
  </si>
  <si>
    <t xml:space="preserve"> calcium/calmodulin-dependent protein kinase type II subunit beta (LOC110509551),</t>
  </si>
  <si>
    <t>XM_036967355.1</t>
  </si>
  <si>
    <t xml:space="preserve"> homeobox protein vex1-like (LOC110509556), mRNA</t>
  </si>
  <si>
    <t>XR_002471446.2</t>
  </si>
  <si>
    <t xml:space="preserve"> uncharacterized LOC110509565 (LOC110509565),</t>
  </si>
  <si>
    <t>XR_002471448.2</t>
  </si>
  <si>
    <t xml:space="preserve"> transportin-1 (LOC110509572),</t>
  </si>
  <si>
    <t>XM_021590551.2</t>
  </si>
  <si>
    <t xml:space="preserve"> ectoderm-neural cortex protein 1 (LOC110509579), mRNA</t>
  </si>
  <si>
    <t>XM_021590564.2</t>
  </si>
  <si>
    <t xml:space="preserve"> divergent protein kinase domain 1B (LOC110509587),</t>
  </si>
  <si>
    <t>XM_036967611.1</t>
  </si>
  <si>
    <t xml:space="preserve"> formin-binding protein 1 (LOC110509593),</t>
  </si>
  <si>
    <t>XM_021590598.2</t>
  </si>
  <si>
    <t xml:space="preserve"> G protein-coupled receptor kinase 5 (LOC110509607), mRNA</t>
  </si>
  <si>
    <t>XM_021590612.2</t>
  </si>
  <si>
    <t xml:space="preserve"> vacuolar protein sorting-associated protein 37B (LOC110509615), mRNA</t>
  </si>
  <si>
    <t>XM_021590648.2</t>
  </si>
  <si>
    <t xml:space="preserve"> alpha-2B adrenergic receptor (LOC110509640), mRNA</t>
  </si>
  <si>
    <t>XM_036967425.1</t>
  </si>
  <si>
    <t xml:space="preserve"> ceramide transfer protein (LOC110509680),</t>
  </si>
  <si>
    <t>XM_021590724.2</t>
  </si>
  <si>
    <t xml:space="preserve"> ankyrin repeat domain-containing protein 34A (LOC110509689), mRNA</t>
  </si>
  <si>
    <t>XM_021590774.2</t>
  </si>
  <si>
    <t xml:space="preserve"> uncharacterized LOC110509712 (LOC110509712), mRNA</t>
  </si>
  <si>
    <t>XM_021590807.2</t>
  </si>
  <si>
    <t xml:space="preserve"> serine/threonine-protein kinase ULK1 (LOC110509735),</t>
  </si>
  <si>
    <t>XM_036967846.1</t>
  </si>
  <si>
    <t xml:space="preserve"> amyloid-beta A4 precursor protein-binding family A member 1-like (LOC110509765),</t>
  </si>
  <si>
    <t>XM_036941535.1</t>
  </si>
  <si>
    <t xml:space="preserve"> protein capicua homolog (LOC110509768),</t>
  </si>
  <si>
    <t>XM_021590888.2</t>
  </si>
  <si>
    <t xml:space="preserve"> PH and SEC7 domain-containing protein 1 (LOC110509784),</t>
  </si>
  <si>
    <t>XM_021590904.2</t>
  </si>
  <si>
    <t xml:space="preserve"> T-box transcription factor TBX5-A (LOC110509792), mRNA</t>
  </si>
  <si>
    <t>XM_021590911.2</t>
  </si>
  <si>
    <t xml:space="preserve"> PR domain zinc finger protein 12 (LOC110509798), mRNA</t>
  </si>
  <si>
    <t>XM_036968262.1</t>
  </si>
  <si>
    <t xml:space="preserve"> regulator of G-protein signaling 3 (LOC110509811),</t>
  </si>
  <si>
    <t>XM_036969317.1</t>
  </si>
  <si>
    <t xml:space="preserve"> ETS domain-containing transcription factor ERF (LOC110509826), mRNA</t>
  </si>
  <si>
    <t>XM_036967795.1</t>
  </si>
  <si>
    <t xml:space="preserve"> ATP-dependent RNA helicase DQX1 (LOC110509832),</t>
  </si>
  <si>
    <t>XM_021590981.2</t>
  </si>
  <si>
    <t xml:space="preserve"> kunitz-type protease inhibitor 2 (LOC110509843), mRNA</t>
  </si>
  <si>
    <t>XM_021591026.2</t>
  </si>
  <si>
    <t xml:space="preserve"> erythrocyte band 7 integral membrane protein (LOC110509861), mRNA</t>
  </si>
  <si>
    <t>XM_021591037.2</t>
  </si>
  <si>
    <t xml:space="preserve"> guanine nucleotide exchange factor VAV2 (LOC110509866),</t>
  </si>
  <si>
    <t>XM_021591063.2</t>
  </si>
  <si>
    <t xml:space="preserve"> phospholipid-transporting ATPase ID (LOC110509881), mRNA</t>
  </si>
  <si>
    <t>XM_021591096.2</t>
  </si>
  <si>
    <t xml:space="preserve"> protein-lysine 6-oxidase (LOC110509899), mRNA</t>
  </si>
  <si>
    <t>XM_021591104.2</t>
  </si>
  <si>
    <t xml:space="preserve"> inositol polyphosphate 5-phosphatase K (LOC110509904),</t>
  </si>
  <si>
    <t>XM_036968027.1</t>
  </si>
  <si>
    <t xml:space="preserve"> lysine-specific demethylase 6B (LOC110509928),</t>
  </si>
  <si>
    <t>XM_036968140.1</t>
  </si>
  <si>
    <t xml:space="preserve"> trimethyllysine dioxygenase, mitochondrial (LOC110509935),</t>
  </si>
  <si>
    <t>XM_021591230.2</t>
  </si>
  <si>
    <t xml:space="preserve"> steroid hormone receptor ERR1 (LOC110509977),</t>
  </si>
  <si>
    <t>XM_021591238.2</t>
  </si>
  <si>
    <t xml:space="preserve"> EH domain-containing protein 1 (LOC110509982), mRNA</t>
  </si>
  <si>
    <t>XM_036967378.1</t>
  </si>
  <si>
    <t xml:space="preserve"> ribosomal protein S6 kinase alpha-4 (LOC110509999), mRNA</t>
  </si>
  <si>
    <t>XM_021591288.2</t>
  </si>
  <si>
    <t xml:space="preserve"> WD repeat-containing protein 44 (LOC110510020),</t>
  </si>
  <si>
    <t>XM_021591361.2</t>
  </si>
  <si>
    <t xml:space="preserve"> SH3 domain-containing kinase-binding protein 1 (LOC110510065),</t>
  </si>
  <si>
    <t>XM_021591373.2</t>
  </si>
  <si>
    <t xml:space="preserve"> MAP7 domain-containing protein 2 (LOC110510067),</t>
  </si>
  <si>
    <t>XM_021591416.2</t>
  </si>
  <si>
    <t xml:space="preserve"> rho GTPase-activating protein 31 (LOC110510091), mRNA</t>
  </si>
  <si>
    <t>XM_021591423.2</t>
  </si>
  <si>
    <t xml:space="preserve"> pre-mRNA 3'-end-processing factor FIP1 (LOC110510097),</t>
  </si>
  <si>
    <t>XM_036968107.1</t>
  </si>
  <si>
    <t xml:space="preserve"> pecanex-like protein 3 (LOC110510125), mRNA</t>
  </si>
  <si>
    <t>XM_021591483.2</t>
  </si>
  <si>
    <t xml:space="preserve"> pinopsin-like (LOC110510136), mRNA</t>
  </si>
  <si>
    <t>XM_036968037.1</t>
  </si>
  <si>
    <t xml:space="preserve"> short transient receptor potential channel 5 (LOC110510170), mRNA</t>
  </si>
  <si>
    <t>XM_036971711.1</t>
  </si>
  <si>
    <t xml:space="preserve"> A-kinase anchor protein 13 (LOC110510174),</t>
  </si>
  <si>
    <t>XM_021591551.2</t>
  </si>
  <si>
    <t xml:space="preserve"> nucleolar and coiled-body phosphoprotein 1 (LOC110510180),</t>
  </si>
  <si>
    <t>XM_036967492.1</t>
  </si>
  <si>
    <t xml:space="preserve"> A disintegrin and metalloproteinase with thrombospondin motifs 2 (LOC110510203),</t>
  </si>
  <si>
    <t>XR_002471540.2</t>
  </si>
  <si>
    <t xml:space="preserve"> uncharacterized LOC110510226 (LOC110510226),</t>
  </si>
  <si>
    <t>XM_021591616.2</t>
  </si>
  <si>
    <t xml:space="preserve"> uncharacterized LOC110510228 (LOC110510228),</t>
  </si>
  <si>
    <t>XM_036975407.1</t>
  </si>
  <si>
    <t xml:space="preserve"> cell adhesion molecule 4 (LOC110510240),</t>
  </si>
  <si>
    <t>XM_021591722.2</t>
  </si>
  <si>
    <t xml:space="preserve"> histone-lysine N-methyltransferase 2A (LOC110510370),</t>
  </si>
  <si>
    <t>XM_036989394.1</t>
  </si>
  <si>
    <t xml:space="preserve"> interferon-induced very large GTPase 1-like (LOC110510380), mRNA</t>
  </si>
  <si>
    <t>XM_036973064.1</t>
  </si>
  <si>
    <t xml:space="preserve"> tuberin (LOC110510382),</t>
  </si>
  <si>
    <t>XM_036972743.1</t>
  </si>
  <si>
    <t xml:space="preserve"> anoctamin-1-like (LOC110510383),</t>
  </si>
  <si>
    <t>XM_036975330.1</t>
  </si>
  <si>
    <t xml:space="preserve"> myc box-dependent-interacting protein 1-like (LOC110510426),</t>
  </si>
  <si>
    <t>XM_021591752.2</t>
  </si>
  <si>
    <t xml:space="preserve"> uncharacterized LOC110510454 (LOC110510454),</t>
  </si>
  <si>
    <t>XM_036953928.1</t>
  </si>
  <si>
    <t xml:space="preserve"> caspase-14 (LOC110510463),</t>
  </si>
  <si>
    <t>XM_036979189.1</t>
  </si>
  <si>
    <t xml:space="preserve"> doublesex- and mab-3-related transcription factor 3-like (LOC110510478), mRNA</t>
  </si>
  <si>
    <t>XM_036979252.1</t>
  </si>
  <si>
    <t xml:space="preserve"> trichohyalin (LOC110510489),</t>
  </si>
  <si>
    <t>XM_036934184.1</t>
  </si>
  <si>
    <t xml:space="preserve"> uncharacterized LOC110510685 (LOC110510685), mRNA</t>
  </si>
  <si>
    <t>XM_036934170.1</t>
  </si>
  <si>
    <t xml:space="preserve"> NACHT, LRR and PYD domains-containing protein 12-like (LOC110510686), mRNA</t>
  </si>
  <si>
    <t>XM_036988250.1</t>
  </si>
  <si>
    <t xml:space="preserve"> carbohydrate sulfotransferase 3 (LOC110510724), mRNA</t>
  </si>
  <si>
    <t>XM_036945391.1</t>
  </si>
  <si>
    <t xml:space="preserve"> nuclear protein MDM1 (LOC110510748),</t>
  </si>
  <si>
    <t>XM_036986672.1</t>
  </si>
  <si>
    <t xml:space="preserve"> metallophosphoesterase 1 (LOC110510805),</t>
  </si>
  <si>
    <t>XM_036972641.1</t>
  </si>
  <si>
    <t xml:space="preserve"> heat shock 70 kDa protein 14 (LOC110510905), mRNA</t>
  </si>
  <si>
    <t>XM_036972275.1</t>
  </si>
  <si>
    <t xml:space="preserve"> E3 ubiquitin-protein ligase RNF216 (LOC110511092), mRNA</t>
  </si>
  <si>
    <t>XM_036951267.1</t>
  </si>
  <si>
    <t xml:space="preserve"> zinc finger protein OZF (LOC110511156), mRNA</t>
  </si>
  <si>
    <t>XM_021592216.2</t>
  </si>
  <si>
    <t xml:space="preserve"> oxidation resistance protein 1 (LOC110511207),</t>
  </si>
  <si>
    <t>XM_036964160.1</t>
  </si>
  <si>
    <t xml:space="preserve"> leucine-rich repeat and immunoglobulin-like domain-containing nogo receptor-interacting protein 1-B (LOC110511254), mRNA</t>
  </si>
  <si>
    <t>XM_036972306.1</t>
  </si>
  <si>
    <t xml:space="preserve"> E3 ubiquitin-protein ligase RNF216 (LOC110511299),</t>
  </si>
  <si>
    <t>XM_036982123.1</t>
  </si>
  <si>
    <t xml:space="preserve"> PEST proteolytic signal-containing nuclear protein (LOC110511356),</t>
  </si>
  <si>
    <t>XM_036973248.1</t>
  </si>
  <si>
    <t xml:space="preserve"> nucleoporin SEH1 (LOC110511365),</t>
  </si>
  <si>
    <t>XM_036933990.1</t>
  </si>
  <si>
    <t xml:space="preserve"> caspase-14 (LOC110511404),</t>
  </si>
  <si>
    <t>XM_036984396.1</t>
  </si>
  <si>
    <t xml:space="preserve"> cilia- and flagella-associated protein 47-like (LOC110511494), mRNA</t>
  </si>
  <si>
    <t>XM_021592485.2</t>
  </si>
  <si>
    <t xml:space="preserve"> nuclear receptor coactivator 7 (LOC110511665),</t>
  </si>
  <si>
    <t>XM_036939809.1</t>
  </si>
  <si>
    <t xml:space="preserve"> zinc finger and SCAN domain-containing protein 2-like (LOC110511677),</t>
  </si>
  <si>
    <t>XM_036988827.1</t>
  </si>
  <si>
    <t xml:space="preserve"> uncharacterized LOC110511695 (LOC110511695), mRNA</t>
  </si>
  <si>
    <t>XM_036974365.1</t>
  </si>
  <si>
    <t xml:space="preserve"> cAMP-dependent protein kinase type I-beta regulatory subunit (LOC110511767), mRNA</t>
  </si>
  <si>
    <t>XM_036941916.1</t>
  </si>
  <si>
    <t xml:space="preserve"> zinc finger protein 2 homolog (LOC110511878),</t>
  </si>
  <si>
    <t>XM_036948596.1</t>
  </si>
  <si>
    <t xml:space="preserve"> zinc finger protein 678 (LOC110511979),</t>
  </si>
  <si>
    <t>XM_036941798.1</t>
  </si>
  <si>
    <t xml:space="preserve"> E3 ubiquitin-protein ligase rnf213-alpha-like (LOC110512085),</t>
  </si>
  <si>
    <t>XM_036940197.1</t>
  </si>
  <si>
    <t xml:space="preserve"> GTP-binding protein 1 (LOC110512091),</t>
  </si>
  <si>
    <t>XM_036958347.1</t>
  </si>
  <si>
    <t xml:space="preserve"> type I phosphatidylinositol 4,5-bisphosphate 4-phosphatase-A (LOC110512265),</t>
  </si>
  <si>
    <t>XM_036951181.1</t>
  </si>
  <si>
    <t xml:space="preserve"> growth arrest-specific protein 6 (LOC110512403),</t>
  </si>
  <si>
    <t>XM_036981243.1</t>
  </si>
  <si>
    <t xml:space="preserve"> major intrinsically disordered Notch2-binding receptor 1-like (LOC110512412), mRNA</t>
  </si>
  <si>
    <t>XM_036971287.1</t>
  </si>
  <si>
    <t xml:space="preserve"> mediator of DNA damage checkpoint protein 1 (LOC110512494),</t>
  </si>
  <si>
    <t>XM_036982339.1</t>
  </si>
  <si>
    <t xml:space="preserve"> methyl-CpG-binding domain protein 5 (LOC110512526),</t>
  </si>
  <si>
    <t>XM_021592977.2</t>
  </si>
  <si>
    <t xml:space="preserve"> zinc finger protein 319 (LOC110512529),</t>
  </si>
  <si>
    <t>XM_036973362.1</t>
  </si>
  <si>
    <t xml:space="preserve"> protein sidekick-2-like (LOC110512656), partial mRNA</t>
  </si>
  <si>
    <t>XM_036971423.1</t>
  </si>
  <si>
    <t xml:space="preserve"> triple functional domain protein (LOC110512678),</t>
  </si>
  <si>
    <t>XM_036982120.1</t>
  </si>
  <si>
    <t xml:space="preserve"> E3 ubiquitin-protein ligase HECW2 (LOC110512788), mRNA</t>
  </si>
  <si>
    <t>XM_036971566.1</t>
  </si>
  <si>
    <t xml:space="preserve"> aromatic-L-amino-acid decarboxylase (LOC110512870),</t>
  </si>
  <si>
    <t>XM_021593004.2</t>
  </si>
  <si>
    <t xml:space="preserve"> ectonucleoside triphosphate diphosphohydrolase 3 (LOC110512886), mRNA</t>
  </si>
  <si>
    <t>XM_036949133.1</t>
  </si>
  <si>
    <t xml:space="preserve"> zinc finger protein 883 (LOC110512923), mRNA</t>
  </si>
  <si>
    <t>XM_036981294.1</t>
  </si>
  <si>
    <t xml:space="preserve"> homeodomain-interacting protein kinase 3-like (LOC110512935),</t>
  </si>
  <si>
    <t>XR_005034291.1</t>
  </si>
  <si>
    <t xml:space="preserve"> uncharacterized LOC110512947 (LOC110512947),</t>
  </si>
  <si>
    <t>XM_036951365.1</t>
  </si>
  <si>
    <t xml:space="preserve"> carboxypeptidase O (LOC110512988), mRNA</t>
  </si>
  <si>
    <t>XM_036960524.1</t>
  </si>
  <si>
    <t xml:space="preserve"> transmembrane protein 26-like (LOC110513179), mRNA</t>
  </si>
  <si>
    <t>XM_036948731.1</t>
  </si>
  <si>
    <t xml:space="preserve"> zinc finger protein 345 (LOC110513265), mRNA</t>
  </si>
  <si>
    <t>XM_036941949.1</t>
  </si>
  <si>
    <t xml:space="preserve"> zinc finger protein 493-like (LOC110513427), mRNA</t>
  </si>
  <si>
    <t>XM_021593290.2</t>
  </si>
  <si>
    <t xml:space="preserve"> cyclic AMP-responsive element-binding protein 3-like protein 4 (LOC110513472),</t>
  </si>
  <si>
    <t>XM_036990103.1</t>
  </si>
  <si>
    <t xml:space="preserve"> dedicator of cytokinesis protein 1 (LOC110513667), mRNA</t>
  </si>
  <si>
    <t>XM_036973646.1</t>
  </si>
  <si>
    <t xml:space="preserve"> protein NDRG4 (LOC110513717),</t>
  </si>
  <si>
    <t>XM_036955394.1</t>
  </si>
  <si>
    <t xml:space="preserve"> protein numb homolog (LOC110513746),</t>
  </si>
  <si>
    <t>XM_021593499.2</t>
  </si>
  <si>
    <t xml:space="preserve"> protein DEK (LOC110513791),</t>
  </si>
  <si>
    <t>XM_021593509.2</t>
  </si>
  <si>
    <t xml:space="preserve"> zinc finger and SCAN domain-containing protein 21-like (LOC110513808),</t>
  </si>
  <si>
    <t>XM_036981387.1</t>
  </si>
  <si>
    <t xml:space="preserve"> A disintegrin and metalloproteinase with thrombospondin motifs 7 (LOC110513865), mRNA</t>
  </si>
  <si>
    <t>XM_036948480.1</t>
  </si>
  <si>
    <t xml:space="preserve"> prolactin-releasing peptide receptor-like (LOC110513882), mRNA</t>
  </si>
  <si>
    <t>XM_036951303.1</t>
  </si>
  <si>
    <t xml:space="preserve"> uncharacterized LOC110513917 (LOC110513917),</t>
  </si>
  <si>
    <t>XM_021593592.2</t>
  </si>
  <si>
    <t xml:space="preserve"> fibril-forming collagen alpha chain (LOC110513982),</t>
  </si>
  <si>
    <t>XM_036939064.1</t>
  </si>
  <si>
    <t xml:space="preserve"> nuclear GTPase SLIP-GC-like (LOC110513998), mRNA</t>
  </si>
  <si>
    <t>XM_036939555.1</t>
  </si>
  <si>
    <t xml:space="preserve"> NLR family CARD domain-containing protein 3 (LOC110514006), mRNA</t>
  </si>
  <si>
    <t>XM_036978509.1</t>
  </si>
  <si>
    <t xml:space="preserve"> uncharacterized LOC110514042 (LOC110514042), mRNA</t>
  </si>
  <si>
    <t>XM_021593645.2</t>
  </si>
  <si>
    <t xml:space="preserve"> homocysteine-responsive endoplasmic reticulum-resident ubiquitin-like domain member 2 protein (LOC110514079), mRNA</t>
  </si>
  <si>
    <t>XM_036951795.1</t>
  </si>
  <si>
    <t xml:space="preserve"> protein unc-80 homolog (LOC110514120), mRNA</t>
  </si>
  <si>
    <t>XM_036972529.1</t>
  </si>
  <si>
    <t xml:space="preserve"> zinc finger protein 850-like (LOC110514153), partial mRNA</t>
  </si>
  <si>
    <t>XM_036947987.1</t>
  </si>
  <si>
    <t xml:space="preserve"> lysyl oxidase homolog 4 (LOC110514195),</t>
  </si>
  <si>
    <t>XM_036944782.1</t>
  </si>
  <si>
    <t xml:space="preserve"> probable polypeptide N-acetylgalactosaminyltransferase 8 (LOC110514203), mRNA</t>
  </si>
  <si>
    <t>XM_036949017.1</t>
  </si>
  <si>
    <t xml:space="preserve"> transportin-2 (LOC110514229), mRNA</t>
  </si>
  <si>
    <t>XM_036989242.1</t>
  </si>
  <si>
    <t xml:space="preserve"> regulator of G-protein signaling 7-like (LOC110514271),</t>
  </si>
  <si>
    <t>XM_036964583.1</t>
  </si>
  <si>
    <t xml:space="preserve"> ras GTPase-activating-like protein IQGAP1 (LOC110514283), mRNA</t>
  </si>
  <si>
    <t>XM_021593764.2</t>
  </si>
  <si>
    <t xml:space="preserve"> PR domain zinc finger protein 1 (LOC110514303),</t>
  </si>
  <si>
    <t>XM_036972548.1</t>
  </si>
  <si>
    <t xml:space="preserve"> zinc finger protein 239-like (LOC110514315), mRNA</t>
  </si>
  <si>
    <t>XM_036945386.1</t>
  </si>
  <si>
    <t xml:space="preserve"> nuclear pore complex protein Nup107 (LOC110514333),</t>
  </si>
  <si>
    <t>XM_036945384.1</t>
  </si>
  <si>
    <t xml:space="preserve"> E3 ubiquitin-protein ligase Mdm2-like (LOC110514334),</t>
  </si>
  <si>
    <t>XM_036973313.1</t>
  </si>
  <si>
    <t xml:space="preserve"> zinc finger protein Xfin (LOC110514417), mRNA</t>
  </si>
  <si>
    <t>XM_036939207.1</t>
  </si>
  <si>
    <t xml:space="preserve"> protein HID1 (LOC110514489), mRNA</t>
  </si>
  <si>
    <t>XM_036951261.1</t>
  </si>
  <si>
    <t xml:space="preserve"> zinc finger protein 883-like (LOC110514545),</t>
  </si>
  <si>
    <t>XM_021593963.2</t>
  </si>
  <si>
    <t xml:space="preserve"> cathepsin K (LOC110514697),</t>
  </si>
  <si>
    <t>XM_036972434.1</t>
  </si>
  <si>
    <t xml:space="preserve"> leucine-rich repeat and calponin homology domain-containing protein 2-like (LOC110514820), mRNA</t>
  </si>
  <si>
    <t>XM_036960806.1</t>
  </si>
  <si>
    <t xml:space="preserve"> dedicator of cytokinesis protein 1 (LOC110514830),</t>
  </si>
  <si>
    <t>XM_036934358.1</t>
  </si>
  <si>
    <t xml:space="preserve"> NACHT, LRR and PYD domains-containing protein 3-like (LOC110515004), mRNA</t>
  </si>
  <si>
    <t>XM_021594131.2</t>
  </si>
  <si>
    <t xml:space="preserve"> zinc finger protein 239 (LOC110515086), mRNA</t>
  </si>
  <si>
    <t>XM_036947926.1</t>
  </si>
  <si>
    <t xml:space="preserve"> zinc finger protein 883 (LOC110515087), mRNA</t>
  </si>
  <si>
    <t>XM_036972533.1</t>
  </si>
  <si>
    <t xml:space="preserve"> zinc finger protein 850-like (LOC110515088), mRNA</t>
  </si>
  <si>
    <t>XM_036980110.1</t>
  </si>
  <si>
    <t xml:space="preserve"> fatty acid binding protein 1-B.1-like (LOC110515135), mRNA</t>
  </si>
  <si>
    <t>XM_036973040.1</t>
  </si>
  <si>
    <t xml:space="preserve"> ras/Rap GTPase-activating protein SynGAP (LOC110515208),</t>
  </si>
  <si>
    <t>XM_036973048.1</t>
  </si>
  <si>
    <t xml:space="preserve"> ral guanine nucleotide dissociation stimulator-like 2 (LOC110515267),</t>
  </si>
  <si>
    <t>XM_036956901.1</t>
  </si>
  <si>
    <t xml:space="preserve"> PDZ domain-containing RING finger protein 4-like (LOC110515322), mRNA</t>
  </si>
  <si>
    <t>XM_036989116.1</t>
  </si>
  <si>
    <t xml:space="preserve"> potassium voltage-gated channel subfamily A member 3 (LOC110515359), mRNA</t>
  </si>
  <si>
    <t>XM_036948738.1</t>
  </si>
  <si>
    <t xml:space="preserve"> zinc finger protein 850 (LOC110515395), mRNA</t>
  </si>
  <si>
    <t>XM_036964209.1</t>
  </si>
  <si>
    <t xml:space="preserve"> A disintegrin and metalloproteinase with thrombospondin motifs 7 (LOC110515416),</t>
  </si>
  <si>
    <t>XM_036934335.1</t>
  </si>
  <si>
    <t xml:space="preserve"> NACHT, LRR and PYD domains-containing protein 12 (LOC110515420), mRNA</t>
  </si>
  <si>
    <t>XM_021594340.2</t>
  </si>
  <si>
    <t xml:space="preserve"> inactive phospholipase C-like protein 2 (LOC110515430),</t>
  </si>
  <si>
    <t>XM_036948268.1</t>
  </si>
  <si>
    <t xml:space="preserve"> cAMP-specific 3',5'-cyclic phosphodiesterase 4C-like (LOC110515556), mRNA</t>
  </si>
  <si>
    <t>XM_036934159.1</t>
  </si>
  <si>
    <t xml:space="preserve"> ankyrin-2 (LOC110515606),</t>
  </si>
  <si>
    <t>XM_036942066.1</t>
  </si>
  <si>
    <t xml:space="preserve"> multidrug resistance-associated protein 1 (LOC110515631),</t>
  </si>
  <si>
    <t>XM_036941506.1</t>
  </si>
  <si>
    <t xml:space="preserve"> kelch-like protein 20 (LOC110515632), mRNA</t>
  </si>
  <si>
    <t>XM_036956733.1</t>
  </si>
  <si>
    <t xml:space="preserve"> exportin-T (LOC110515713),</t>
  </si>
  <si>
    <t>XM_036973277.1</t>
  </si>
  <si>
    <t xml:space="preserve"> protein sidekick-2-like (LOC110515716),</t>
  </si>
  <si>
    <t>XM_036973514.1</t>
  </si>
  <si>
    <t xml:space="preserve"> homeobox protein Meis1-like (LOC110515823),</t>
  </si>
  <si>
    <t>XM_021594617.2</t>
  </si>
  <si>
    <t xml:space="preserve"> von Willebrand factor D and EGF domain-containing protein (LOC110515898),</t>
  </si>
  <si>
    <t>XM_036981905.1</t>
  </si>
  <si>
    <t xml:space="preserve"> zinc finger protein 501-like (LOC110515905), mRNA</t>
  </si>
  <si>
    <t>XM_036951193.1</t>
  </si>
  <si>
    <t xml:space="preserve"> zinc finger protein OZF-like (LOC110515909),</t>
  </si>
  <si>
    <t>XM_021594668.2</t>
  </si>
  <si>
    <t xml:space="preserve"> homeobox protein MOX-2 (LOC110515986), mRNA</t>
  </si>
  <si>
    <t>XM_036988630.1</t>
  </si>
  <si>
    <t xml:space="preserve"> Janus kinase and microtubule interacting protein 3 (LOC110516041),</t>
  </si>
  <si>
    <t>XM_036972887.1</t>
  </si>
  <si>
    <t xml:space="preserve"> glutamate receptor ionotropic, NMDA 2A-like (LOC110516086), mRNA</t>
  </si>
  <si>
    <t>XM_036933696.1</t>
  </si>
  <si>
    <t xml:space="preserve"> protein phosphatase 1K, mitochondrial (LOC110516113), mRNA</t>
  </si>
  <si>
    <t>XM_036961008.1</t>
  </si>
  <si>
    <t xml:space="preserve"> ABC transporter G family member 20-like (LOC110516194), mRNA</t>
  </si>
  <si>
    <t>XM_036973113.1</t>
  </si>
  <si>
    <t xml:space="preserve"> gastrula zinc finger protein XlCGF26.1 (LOC110516274),</t>
  </si>
  <si>
    <t>XM_036951223.1</t>
  </si>
  <si>
    <t xml:space="preserve"> zinc finger protein 501 (LOC110516275),</t>
  </si>
  <si>
    <t>XM_036951118.1</t>
  </si>
  <si>
    <t xml:space="preserve"> oocyte zinc finger protein XlCOF6.1-like (LOC110516278),</t>
  </si>
  <si>
    <t>XM_036972318.1</t>
  </si>
  <si>
    <t xml:space="preserve"> trinucleotide repeat-containing gene 18 protein (LOC110516334),</t>
  </si>
  <si>
    <t>XM_036945199.1</t>
  </si>
  <si>
    <t xml:space="preserve"> ATP-binding cassette sub-family C member 9 (LOC110516361),</t>
  </si>
  <si>
    <t>XM_036942304.1</t>
  </si>
  <si>
    <t xml:space="preserve"> protein phosphatase 1 regulatory subunit 29-like (LOC110516362), mRNA</t>
  </si>
  <si>
    <t>XM_036951593.1</t>
  </si>
  <si>
    <t xml:space="preserve"> E3 ubiquitin-protein ligase HECW2 (LOC110516423), mRNA</t>
  </si>
  <si>
    <t>XM_036941616.1</t>
  </si>
  <si>
    <t xml:space="preserve"> nuclear pore complex protein Nup85-like (LOC110516439), mRNA</t>
  </si>
  <si>
    <t>XM_021594958.2</t>
  </si>
  <si>
    <t xml:space="preserve"> transmembrane protein 121B (LOC110516560), mRNA</t>
  </si>
  <si>
    <t>XM_021595000.2</t>
  </si>
  <si>
    <t xml:space="preserve"> myelin-associated glycoprotein (LOC110516606),</t>
  </si>
  <si>
    <t>XM_036972250.1</t>
  </si>
  <si>
    <t xml:space="preserve"> trinucleotide repeat-containing gene 18 protein (LOC110516613),</t>
  </si>
  <si>
    <t>XM_036948781.1</t>
  </si>
  <si>
    <t xml:space="preserve"> proto-oncogene vav (LOC110516691),</t>
  </si>
  <si>
    <t>XM_036948488.1</t>
  </si>
  <si>
    <t xml:space="preserve"> protein tweety homolog 3 (LOC110516737), mRNA</t>
  </si>
  <si>
    <t>XM_036945506.1</t>
  </si>
  <si>
    <t xml:space="preserve"> exportin-T-like (LOC110516867),</t>
  </si>
  <si>
    <t>XM_036948498.1</t>
  </si>
  <si>
    <t xml:space="preserve"> zinc finger protein Xfin (LOC110516881),</t>
  </si>
  <si>
    <t>XM_036973298.1</t>
  </si>
  <si>
    <t xml:space="preserve"> thioredoxin domain-containing protein 11 (LOC110516934),</t>
  </si>
  <si>
    <t>XM_036956652.1</t>
  </si>
  <si>
    <t xml:space="preserve"> E3 ubiquitin-protein ligase Mdm2 (LOC110516940),</t>
  </si>
  <si>
    <t>XM_036934336.1</t>
  </si>
  <si>
    <t xml:space="preserve"> NACHT, LRR and PYD domains-containing protein 12-like (LOC110516966),</t>
  </si>
  <si>
    <t>XM_036951469.1</t>
  </si>
  <si>
    <t xml:space="preserve"> protein diaphanous homolog 3 (LOC110517047), mRNA</t>
  </si>
  <si>
    <t>XM_021595326.2</t>
  </si>
  <si>
    <t xml:space="preserve"> P3 protein (LOC110517088), mRNA</t>
  </si>
  <si>
    <t>XM_036948263.1</t>
  </si>
  <si>
    <t xml:space="preserve"> proto-oncogene vav-like (LOC110517164), mRNA</t>
  </si>
  <si>
    <t>XM_036945503.1</t>
  </si>
  <si>
    <t xml:space="preserve"> RNA-splicing ligase RtcB homolog (LOC110517212), mRNA</t>
  </si>
  <si>
    <t>XM_036986771.1</t>
  </si>
  <si>
    <t xml:space="preserve"> collagen alpha-1(VI) chain (LOC110517228), mRNA</t>
  </si>
  <si>
    <t>XM_036973077.1</t>
  </si>
  <si>
    <t xml:space="preserve"> tudor domain-containing protein 3-like (LOC110517270),</t>
  </si>
  <si>
    <t>XM_036952115.1</t>
  </si>
  <si>
    <t xml:space="preserve"> cohesin subunit SA-1 (LOC110517300),</t>
  </si>
  <si>
    <t>XM_036954044.1</t>
  </si>
  <si>
    <t xml:space="preserve"> hydroperoxide isomerase ALOXE3 (LOC110517354),</t>
  </si>
  <si>
    <t>XM_036969227.1</t>
  </si>
  <si>
    <t xml:space="preserve"> protein Wnt-7b (LOC110517476),</t>
  </si>
  <si>
    <t>XM_036960121.1</t>
  </si>
  <si>
    <t xml:space="preserve"> regulator of G-protein signaling 7-like (LOC110517589),</t>
  </si>
  <si>
    <t>XM_036939441.1</t>
  </si>
  <si>
    <t xml:space="preserve"> putative oxidoreductase GLYR1 (LOC110517726),</t>
  </si>
  <si>
    <t>XR_002472614.2</t>
  </si>
  <si>
    <t xml:space="preserve"> prenylated Rab acceptor protein 1 (LOC110517778),</t>
  </si>
  <si>
    <t>XM_021595732.2</t>
  </si>
  <si>
    <t xml:space="preserve"> calsyntenin-3 (LOC110517885),</t>
  </si>
  <si>
    <t>XM_036955460.1</t>
  </si>
  <si>
    <t xml:space="preserve"> uncharacterized LOC110518136 (LOC110518136), mRNA</t>
  </si>
  <si>
    <t>XM_036947998.1</t>
  </si>
  <si>
    <t xml:space="preserve"> transmembrane channel-like protein 7 (LOC110518251),</t>
  </si>
  <si>
    <t>XM_036973835.1</t>
  </si>
  <si>
    <t xml:space="preserve"> zinc finger protein 407 (LOC110518266),</t>
  </si>
  <si>
    <t>XM_036973283.1</t>
  </si>
  <si>
    <t xml:space="preserve"> carbohydrate sulfotransferase 3 (LOC110518353), mRNA</t>
  </si>
  <si>
    <t>XM_036954152.1</t>
  </si>
  <si>
    <t xml:space="preserve"> von Willebrand factor A domain-containing protein 7-like (LOC110518381),</t>
  </si>
  <si>
    <t>XM_021596003.2</t>
  </si>
  <si>
    <t xml:space="preserve"> galanin receptor type 1 (LOC110518390), mRNA</t>
  </si>
  <si>
    <t>XM_036953850.1</t>
  </si>
  <si>
    <t xml:space="preserve"> sterile alpha motif domain-containing protein 9-like (LOC110518435),</t>
  </si>
  <si>
    <t>XM_036980907.1</t>
  </si>
  <si>
    <t xml:space="preserve"> mitochondrial glutamate carrier 1-like (LOC110518525),</t>
  </si>
  <si>
    <t>XM_036972538.1</t>
  </si>
  <si>
    <t xml:space="preserve"> zinc finger protein 501-like (LOC110518717), mRNA</t>
  </si>
  <si>
    <t>XM_036947955.1</t>
  </si>
  <si>
    <t xml:space="preserve"> zinc finger protein 239-like (LOC110518718), mRNA</t>
  </si>
  <si>
    <t>XM_036945523.1</t>
  </si>
  <si>
    <t xml:space="preserve"> epidermal growth factor receptor kinase substrate 8-like (LOC110518769), mRNA</t>
  </si>
  <si>
    <t>XM_036973897.1</t>
  </si>
  <si>
    <t xml:space="preserve"> dual specificity protein kinase Ttk (LOC110518846),</t>
  </si>
  <si>
    <t>XM_036942857.1</t>
  </si>
  <si>
    <t xml:space="preserve"> uncharacterized LOC110518941 (LOC110518941),</t>
  </si>
  <si>
    <t>XM_036984387.1</t>
  </si>
  <si>
    <t xml:space="preserve"> sperm-associated antigen 17 (LOC110519049), mRNA</t>
  </si>
  <si>
    <t>XM_036938893.1</t>
  </si>
  <si>
    <t xml:space="preserve"> general transcription factor IIF subunit 1-like (LOC110519054),</t>
  </si>
  <si>
    <t>XM_036940079.1</t>
  </si>
  <si>
    <t xml:space="preserve"> B-cell receptor CD22 (LOC110519431), mRNA</t>
  </si>
  <si>
    <t>XM_036955221.1</t>
  </si>
  <si>
    <t xml:space="preserve"> protein EFR3 homolog B-like (LOC110519577),</t>
  </si>
  <si>
    <t>XM_036973943.1</t>
  </si>
  <si>
    <t xml:space="preserve"> glucocorticoid modulatory element-binding protein 1 (LOC110519579),</t>
  </si>
  <si>
    <t>XM_036947550.1</t>
  </si>
  <si>
    <t xml:space="preserve"> cyclin-dependent kinase 17-like (LOC110519666),</t>
  </si>
  <si>
    <t>XM_036980108.1</t>
  </si>
  <si>
    <t xml:space="preserve"> fatty acid binding protein 1-B.1-like (LOC110519741), mRNA</t>
  </si>
  <si>
    <t>XM_036951848.1</t>
  </si>
  <si>
    <t xml:space="preserve"> regucalcin (LOC110519912),</t>
  </si>
  <si>
    <t>XM_036970183.1</t>
  </si>
  <si>
    <t xml:space="preserve"> serine protease hepsin (LOC110519917),</t>
  </si>
  <si>
    <t>XM_036970265.1</t>
  </si>
  <si>
    <t xml:space="preserve"> IgGFc-binding protein (LOC110519926), mRNA</t>
  </si>
  <si>
    <t>XM_021596804.2</t>
  </si>
  <si>
    <t xml:space="preserve"> uncharacterized LOC110519930 (LOC110519930), mRNA</t>
  </si>
  <si>
    <t>XM_021596836.2</t>
  </si>
  <si>
    <t xml:space="preserve"> Krueppel-like factor 12 (LOC110519945), mRNA</t>
  </si>
  <si>
    <t>XM_021596903.2</t>
  </si>
  <si>
    <t xml:space="preserve"> carboxy-terminal domain RNA polymerase II polypeptide A small phosphatase 1 (LOC110519974),</t>
  </si>
  <si>
    <t>XM_021596906.2</t>
  </si>
  <si>
    <t xml:space="preserve"> collagen alpha-1(XVIII) chain (LOC110519975),</t>
  </si>
  <si>
    <t>XM_021596914.2</t>
  </si>
  <si>
    <t xml:space="preserve"> nck-associated protein 5 (LOC110519980),</t>
  </si>
  <si>
    <t>XM_036974136.1</t>
  </si>
  <si>
    <t xml:space="preserve"> inactive dipeptidyl peptidase 10 (LOC110519984),</t>
  </si>
  <si>
    <t>XM_021596971.2</t>
  </si>
  <si>
    <t xml:space="preserve"> ORM1-like protein 1 (LOC110520014),</t>
  </si>
  <si>
    <t>XM_036974309.1</t>
  </si>
  <si>
    <t xml:space="preserve"> nuclear receptor subfamily 4 group A member 2 (LOC110520047),</t>
  </si>
  <si>
    <t>XM_021597085.2</t>
  </si>
  <si>
    <t xml:space="preserve"> growth factor receptor-bound protein 14 (LOC110520072),</t>
  </si>
  <si>
    <t>XM_036974349.1</t>
  </si>
  <si>
    <t xml:space="preserve"> sodium channel protein type 2 subunit alpha (LOC110520075),</t>
  </si>
  <si>
    <t>XM_021597189.2</t>
  </si>
  <si>
    <t xml:space="preserve"> transcription factor Sp9 (LOC110520117), mRNA</t>
  </si>
  <si>
    <t>XM_021597244.2</t>
  </si>
  <si>
    <t xml:space="preserve"> disintegrin and metalloproteinase domain-containing protein 23 (LOC110520143),</t>
  </si>
  <si>
    <t>XM_021597299.2</t>
  </si>
  <si>
    <t xml:space="preserve"> GTPase IMAP family member 8-like (LOC110520171), mRNA</t>
  </si>
  <si>
    <t>XM_036974559.1</t>
  </si>
  <si>
    <t xml:space="preserve"> aryl hydrocarbon receptor (LOC110520172),</t>
  </si>
  <si>
    <t>XM_021597361.2</t>
  </si>
  <si>
    <t xml:space="preserve"> protein tyrosine phosphatase non-receptor type 4 (LOC110520208),</t>
  </si>
  <si>
    <t>XM_021597402.2</t>
  </si>
  <si>
    <t xml:space="preserve"> 60 kDa heat shock protein, mitochondrial (LOC110520236), mRNA</t>
  </si>
  <si>
    <t>XM_021597418.2</t>
  </si>
  <si>
    <t xml:space="preserve"> uncharacterized protein C2orf80 (LOC110520246), mRNA</t>
  </si>
  <si>
    <t>XM_021597442.2</t>
  </si>
  <si>
    <t xml:space="preserve"> UDP-GlcNAc:betaGal beta-1,3-N-acetylglucosaminyltransferase 9-like (LOC110520258), mRNA</t>
  </si>
  <si>
    <t>XM_036974696.1</t>
  </si>
  <si>
    <t xml:space="preserve"> nebulin (LOC110520260),</t>
  </si>
  <si>
    <t>XM_021597466.2</t>
  </si>
  <si>
    <t xml:space="preserve"> core-binding factor subunit beta (LOC110520275),</t>
  </si>
  <si>
    <t>XM_021597527.2</t>
  </si>
  <si>
    <t xml:space="preserve"> titin (LOC110520307),</t>
  </si>
  <si>
    <t>XM_021597601.2</t>
  </si>
  <si>
    <t xml:space="preserve"> 5-hydroxytryptamine receptor 2A (LOC110520346), mRNA</t>
  </si>
  <si>
    <t>XM_036974879.1</t>
  </si>
  <si>
    <t xml:space="preserve"> neuroligin-4, X-linked-like (LOC110520352),</t>
  </si>
  <si>
    <t>XM_021597619.2</t>
  </si>
  <si>
    <t xml:space="preserve"> transmembrane protein 170A (LOC110520354), mRNA</t>
  </si>
  <si>
    <t>XM_021597643.2</t>
  </si>
  <si>
    <t xml:space="preserve"> E3 SUMO-protein ligase RanBP2 (LOC110520375), mRNA</t>
  </si>
  <si>
    <t>XM_036963840.1</t>
  </si>
  <si>
    <t xml:space="preserve"> integrin alpha-11 (LOC110520392),</t>
  </si>
  <si>
    <t>XM_036965070.1</t>
  </si>
  <si>
    <t xml:space="preserve"> secretin receptor (LOC110520397), mRNA</t>
  </si>
  <si>
    <t>XM_021597718.2</t>
  </si>
  <si>
    <t xml:space="preserve"> kelch-like protein 9 (LOC110520412),</t>
  </si>
  <si>
    <t>XM_036974988.1</t>
  </si>
  <si>
    <t xml:space="preserve"> F-box-like/WD repeat-containing protein TBL1X (LOC110520431), mRNA</t>
  </si>
  <si>
    <t>XM_036965109.1</t>
  </si>
  <si>
    <t xml:space="preserve"> immunoglobulin superfamily member 3 (LOC110520434), mRNA</t>
  </si>
  <si>
    <t>XM_021597794.2</t>
  </si>
  <si>
    <t xml:space="preserve"> uncharacterized LOC110520458 (LOC110520458), mRNA</t>
  </si>
  <si>
    <t>XM_021597886.2</t>
  </si>
  <si>
    <t xml:space="preserve"> protein TFG (LOC110520510),</t>
  </si>
  <si>
    <t>XM_036975134.1</t>
  </si>
  <si>
    <t xml:space="preserve"> POU domain, class 2, transcription factor 1 (LOC110520558),</t>
  </si>
  <si>
    <t>XM_021597949.2</t>
  </si>
  <si>
    <t xml:space="preserve"> aspartate aminotransferase, mitochondrial (LOC110520559), mRNA</t>
  </si>
  <si>
    <t>XM_021597960.2</t>
  </si>
  <si>
    <t xml:space="preserve"> synaptotagmin 1 (LOC110520570),</t>
  </si>
  <si>
    <t>XM_021597970.2</t>
  </si>
  <si>
    <t xml:space="preserve"> ATP-dependent RNA helicase DDX3X (LOC110520578),</t>
  </si>
  <si>
    <t>XM_036975211.1</t>
  </si>
  <si>
    <t xml:space="preserve"> coiled-coil domain-containing protein 80 (LOC110520589), mRNA</t>
  </si>
  <si>
    <t>XM_021598007.2</t>
  </si>
  <si>
    <t xml:space="preserve"> histone-lysine N-methyltransferase KMT5B (LOC110520608),</t>
  </si>
  <si>
    <t>XM_036975310.1</t>
  </si>
  <si>
    <t xml:space="preserve"> leucine-rich repeat neuronal protein 4 (LOC110520653), mRNA</t>
  </si>
  <si>
    <t>XM_036965967.1</t>
  </si>
  <si>
    <t xml:space="preserve"> focal adhesion kinase 1 (LOC110520760),</t>
  </si>
  <si>
    <t>XM_036968013.1</t>
  </si>
  <si>
    <t xml:space="preserve"> integrin alpha-10 (LOC110520814), mRNA</t>
  </si>
  <si>
    <t>XM_036968377.1</t>
  </si>
  <si>
    <t xml:space="preserve"> uncharacterized LOC110520824 (LOC110520824),</t>
  </si>
  <si>
    <t>XM_036968381.1</t>
  </si>
  <si>
    <t xml:space="preserve"> leukocyte receptor cluster member 8 homolog (LOC110520825),</t>
  </si>
  <si>
    <t>XM_036967759.1</t>
  </si>
  <si>
    <t xml:space="preserve"> protein phosphatase 1 regulatory subunit 35 (LOC110520859),</t>
  </si>
  <si>
    <t>XM_021598371.2</t>
  </si>
  <si>
    <t xml:space="preserve"> C2 calcium-dependent domain-containing protein 4C-like (LOC110520932), mRNA</t>
  </si>
  <si>
    <t>XM_021598375.2</t>
  </si>
  <si>
    <t xml:space="preserve"> talin-2 (LOC110520933),</t>
  </si>
  <si>
    <t>XM_021598415.2</t>
  </si>
  <si>
    <t xml:space="preserve"> 5-hydroxytryptamine receptor 1E-like (LOC110520967), mRNA</t>
  </si>
  <si>
    <t>XM_036989632.1</t>
  </si>
  <si>
    <t xml:space="preserve"> uncharacterized LOC110520968 (LOC110520968), mRNA</t>
  </si>
  <si>
    <t>XM_036975443.1</t>
  </si>
  <si>
    <t xml:space="preserve"> protein unc-93 homolog A-like (LOC110520974), mRNA</t>
  </si>
  <si>
    <t>XM_021598443.2</t>
  </si>
  <si>
    <t xml:space="preserve"> cilia- and flagella-associated protein 57 (LOC110521003), mRNA</t>
  </si>
  <si>
    <t>XM_036968766.1</t>
  </si>
  <si>
    <t xml:space="preserve"> ras-related protein R-Ras-like (LOC110521016), mRNA</t>
  </si>
  <si>
    <t>XM_036975517.1</t>
  </si>
  <si>
    <t xml:space="preserve"> MAP/microtubule affinity-regulating kinase 3 (LOC110521032),</t>
  </si>
  <si>
    <t>XM_036975882.1</t>
  </si>
  <si>
    <t xml:space="preserve"> inverted formin-2 (LOC110521060),</t>
  </si>
  <si>
    <t>XM_036975466.1</t>
  </si>
  <si>
    <t xml:space="preserve"> fibronectin type III domain-containing protein 1 (LOC110521062), mRNA</t>
  </si>
  <si>
    <t>XM_036976097.1</t>
  </si>
  <si>
    <t xml:space="preserve"> heterogeneous nuclear ribonucleoprotein U (LOC110521077), mRNA</t>
  </si>
  <si>
    <t>XM_036976098.1</t>
  </si>
  <si>
    <t xml:space="preserve"> serine/threonine-protein kinase MRCK alpha (LOC110521078),</t>
  </si>
  <si>
    <t>XM_036976224.1</t>
  </si>
  <si>
    <t xml:space="preserve"> ryanodine receptor 3-like (LOC110521100), mRNA</t>
  </si>
  <si>
    <t>XM_036976344.1</t>
  </si>
  <si>
    <t xml:space="preserve"> steroid hormone receptor ERR2-like (LOC110521118),</t>
  </si>
  <si>
    <t>XM_021598606.2</t>
  </si>
  <si>
    <t xml:space="preserve"> titin (LOC110521169),</t>
  </si>
  <si>
    <t>XM_036968978.1</t>
  </si>
  <si>
    <t xml:space="preserve"> aromatase (LOC110521201),</t>
  </si>
  <si>
    <t>XM_036969404.1</t>
  </si>
  <si>
    <t xml:space="preserve"> disintegrin and metalloproteinase domain-containing protein 10 (LOC110521213),</t>
  </si>
  <si>
    <t>XM_036969209.1</t>
  </si>
  <si>
    <t xml:space="preserve"> dual oxidase 2 (LOC110521216),</t>
  </si>
  <si>
    <t>XM_021598657.2</t>
  </si>
  <si>
    <t xml:space="preserve"> FERM domain-containing protein 5 (LOC110521218),</t>
  </si>
  <si>
    <t>XM_021598661.2</t>
  </si>
  <si>
    <t xml:space="preserve"> eukaryotic translation initiation factor 3 subunit J-A (LOC110521225),</t>
  </si>
  <si>
    <t>XM_036968919.1</t>
  </si>
  <si>
    <t xml:space="preserve"> neuroplastin (LOC110521231),</t>
  </si>
  <si>
    <t>XM_021598687.2</t>
  </si>
  <si>
    <t xml:space="preserve"> ras-specific guanine nucleotide-releasing factor 1-like (LOC110521239), mRNA</t>
  </si>
  <si>
    <t>XM_021598871.2</t>
  </si>
  <si>
    <t xml:space="preserve"> AFG3-like protein 1 (LOC110521368), mRNA</t>
  </si>
  <si>
    <t>XM_021598878.2</t>
  </si>
  <si>
    <t xml:space="preserve"> E3 ubiquitin-protein ligase RFWD3 (LOC110521373), mRNA</t>
  </si>
  <si>
    <t>XM_036969157.1</t>
  </si>
  <si>
    <t xml:space="preserve"> transcription intermediary factor 1-alpha (LOC110521390),</t>
  </si>
  <si>
    <t>XM_036968911.1</t>
  </si>
  <si>
    <t xml:space="preserve"> fibulin-1 (LOC110521391),</t>
  </si>
  <si>
    <t>XM_021598933.2</t>
  </si>
  <si>
    <t xml:space="preserve"> zinc finger and SCAN domain-containing protein 21 (LOC110521403),</t>
  </si>
  <si>
    <t>XM_021598948.2</t>
  </si>
  <si>
    <t xml:space="preserve"> NUAK family SNF1-like kinase 1 (LOC110521416), mRNA</t>
  </si>
  <si>
    <t>XM_036968432.1</t>
  </si>
  <si>
    <t xml:space="preserve"> CUGBP Elav-like family member 5 (LOC110521425),</t>
  </si>
  <si>
    <t>XM_021598960.2</t>
  </si>
  <si>
    <t xml:space="preserve"> elongation factor 2 (LOC110521428),</t>
  </si>
  <si>
    <t>XM_021598968.2</t>
  </si>
  <si>
    <t xml:space="preserve"> ADP-ribosylation factor 4 (LOC110521431), mRNA</t>
  </si>
  <si>
    <t>XM_021598991.2</t>
  </si>
  <si>
    <t xml:space="preserve"> peptidyl-prolyl cis-trans isomerase FKBP8 (LOC110521447), mRNA</t>
  </si>
  <si>
    <t>XM_021599007.2</t>
  </si>
  <si>
    <t xml:space="preserve"> receptor-interacting serine/threonine-protein kinase 3 (LOC110521454),</t>
  </si>
  <si>
    <t>XM_021599018.2</t>
  </si>
  <si>
    <t xml:space="preserve"> mesoderm induction early response protein 2 (LOC110521461),</t>
  </si>
  <si>
    <t>XM_021599057.2</t>
  </si>
  <si>
    <t xml:space="preserve"> endophilin-A2 (LOC110521480),</t>
  </si>
  <si>
    <t>XM_021599059.2</t>
  </si>
  <si>
    <t xml:space="preserve"> perilipin-3 (LOC110521483),</t>
  </si>
  <si>
    <t>XM_021599072.2</t>
  </si>
  <si>
    <t xml:space="preserve"> Krueppel-like factor 9 (LOC110521488), mRNA</t>
  </si>
  <si>
    <t>XM_021599073.2</t>
  </si>
  <si>
    <t xml:space="preserve"> procollagen galactosyltransferase 2 (LOC110521489), mRNA</t>
  </si>
  <si>
    <t>XM_021599075.2</t>
  </si>
  <si>
    <t xml:space="preserve"> ER degradation-enhancing alpha-mannosidase-like protein 3 (LOC110521491),</t>
  </si>
  <si>
    <t>XM_021599099.2</t>
  </si>
  <si>
    <t xml:space="preserve"> long-chain-fatty-acid--CoA ligase ACSBG2 (LOC110521504),</t>
  </si>
  <si>
    <t>XM_021599120.2</t>
  </si>
  <si>
    <t xml:space="preserve"> oxysterol-binding protein-related protein 1-like (LOC110521521),</t>
  </si>
  <si>
    <t>XM_021599122.2</t>
  </si>
  <si>
    <t xml:space="preserve"> uncharacterized LOC110521522 (LOC110521522), mRNA</t>
  </si>
  <si>
    <t>XM_021599125.2</t>
  </si>
  <si>
    <t xml:space="preserve"> vacuolar protein sorting-associated protein 4B (LOC110521525), mRNA</t>
  </si>
  <si>
    <t>XM_021599144.2</t>
  </si>
  <si>
    <t xml:space="preserve"> leucine-rich repeat-containing protein 24 (LOC110521540), mRNA</t>
  </si>
  <si>
    <t>XM_021599181.2</t>
  </si>
  <si>
    <t xml:space="preserve"> ELAV-like protein 4 (LOC110521559),</t>
  </si>
  <si>
    <t>XM_021599215.2</t>
  </si>
  <si>
    <t xml:space="preserve"> LIM/homeobox protein Lhx4-like (LOC110521576),</t>
  </si>
  <si>
    <t>XM_021599224.2</t>
  </si>
  <si>
    <t xml:space="preserve"> replication factor C subunit 4 (LOC110521582),</t>
  </si>
  <si>
    <t>XM_021599251.2</t>
  </si>
  <si>
    <t xml:space="preserve"> calcium-activated potassium channel subunit beta-2-like (LOC110521590), mRNA</t>
  </si>
  <si>
    <t>XM_036976180.1</t>
  </si>
  <si>
    <t xml:space="preserve"> phosphatidylinositol phosphatase PTPRQ (LOC110521642),</t>
  </si>
  <si>
    <t>XM_021599348.2</t>
  </si>
  <si>
    <t xml:space="preserve"> zinc finger homeobox protein 3 (LOC110521650), mRNA</t>
  </si>
  <si>
    <t>XM_036968489.1</t>
  </si>
  <si>
    <t xml:space="preserve"> nucleoprotein TPR (LOC110521687),</t>
  </si>
  <si>
    <t>XM_021599457.2</t>
  </si>
  <si>
    <t xml:space="preserve"> plasminogen activator inhibitor 1 RNA-binding protein (LOC110521688),</t>
  </si>
  <si>
    <t>XM_021599467.2</t>
  </si>
  <si>
    <t xml:space="preserve"> serine/threonine-protein kinase Kist (LOC110521691), mRNA</t>
  </si>
  <si>
    <t>XM_021599471.2</t>
  </si>
  <si>
    <t xml:space="preserve"> regulator of G-protein signaling 4 (LOC110521693), mRNA</t>
  </si>
  <si>
    <t>XM_036968751.1</t>
  </si>
  <si>
    <t xml:space="preserve"> BMP/retinoic acid-inducible neural-specific protein 3 (LOC110521697),</t>
  </si>
  <si>
    <t>XM_021599511.2</t>
  </si>
  <si>
    <t xml:space="preserve"> AP2-interacting clathrin-endocytosis protein (LOC110521715),</t>
  </si>
  <si>
    <t>XM_021599530.2</t>
  </si>
  <si>
    <t xml:space="preserve"> WASH complex subunit 1 (LOC110521723),</t>
  </si>
  <si>
    <t>XM_036969010.1</t>
  </si>
  <si>
    <t xml:space="preserve"> KICSTOR complex protein SZT2 (LOC110521731),</t>
  </si>
  <si>
    <t>XM_021599567.2</t>
  </si>
  <si>
    <t xml:space="preserve"> BTB/POZ domain-containing protein KCTD1-like (LOC110521741),</t>
  </si>
  <si>
    <t>XM_021599576.2</t>
  </si>
  <si>
    <t xml:space="preserve"> beta-1,4-galactosyltransferase 6 (LOC110521745), mRNA</t>
  </si>
  <si>
    <t>XM_036969076.1</t>
  </si>
  <si>
    <t xml:space="preserve"> insulin-like growth factor-binding protein 1 (LOC110521770), mRNA</t>
  </si>
  <si>
    <t>XM_021599633.2</t>
  </si>
  <si>
    <t xml:space="preserve"> uridine-cytidine kinase 2-A (LOC110521780),</t>
  </si>
  <si>
    <t>XM_021599636.2</t>
  </si>
  <si>
    <t xml:space="preserve"> aldo-keto reductase family 1 member A1-B (LOC110521781),</t>
  </si>
  <si>
    <t>XM_021599715.2</t>
  </si>
  <si>
    <t xml:space="preserve"> protein O-linked-mannose beta-1,2-N-acetylglucosaminyltransferase 1 (LOC110521823), mRNA</t>
  </si>
  <si>
    <t>XM_036969244.1</t>
  </si>
  <si>
    <t xml:space="preserve"> microtubule-associated serine/threonine-protein kinase 2 (LOC110521825),</t>
  </si>
  <si>
    <t>XM_036976525.1</t>
  </si>
  <si>
    <t xml:space="preserve"> CD9 antigen (LOC110521870), mRNA</t>
  </si>
  <si>
    <t>XM_021599827.2</t>
  </si>
  <si>
    <t xml:space="preserve"> ataxin-2-like protein (LOC110521888),</t>
  </si>
  <si>
    <t>XM_021599856.2</t>
  </si>
  <si>
    <t xml:space="preserve"> mucin-5AC (LOC110521907),</t>
  </si>
  <si>
    <t>XM_021599911.2</t>
  </si>
  <si>
    <t xml:space="preserve"> zinc finger protein 883-like (LOC110521936), mRNA</t>
  </si>
  <si>
    <t>XM_036975497.1</t>
  </si>
  <si>
    <t xml:space="preserve"> gastrula zinc finger protein XlCGF17.1 (LOC110521943),</t>
  </si>
  <si>
    <t>XM_036975493.1</t>
  </si>
  <si>
    <t xml:space="preserve"> zinc finger protein 239-like (LOC110521945),</t>
  </si>
  <si>
    <t>XM_021600027.2</t>
  </si>
  <si>
    <t xml:space="preserve"> zinc finger and BTB domain-containing protein 1 (LOC110521992),</t>
  </si>
  <si>
    <t>XM_021600075.2</t>
  </si>
  <si>
    <t xml:space="preserve"> mitotic deacetylase-associated SANT domain protein (LOC110522018),</t>
  </si>
  <si>
    <t>XM_036976802.1</t>
  </si>
  <si>
    <t xml:space="preserve"> serine/threonine-protein kinase WNK1 (LOC110522050),</t>
  </si>
  <si>
    <t>XM_036976823.1</t>
  </si>
  <si>
    <t xml:space="preserve"> ELKS/Rab6-interacting/CAST family member 1 (LOC110522068),</t>
  </si>
  <si>
    <t>XM_036976702.1</t>
  </si>
  <si>
    <t xml:space="preserve"> genetic suppressor element 1 (LOC110522073),</t>
  </si>
  <si>
    <t>XM_021600165.2</t>
  </si>
  <si>
    <t xml:space="preserve"> homeobox protein Nkx-2.2a-like (LOC110522079), mRNA</t>
  </si>
  <si>
    <t>XM_021600166.2</t>
  </si>
  <si>
    <t xml:space="preserve"> 5'-3' exoribonuclease 2 (LOC110522080), mRNA</t>
  </si>
  <si>
    <t>XM_036975631.1</t>
  </si>
  <si>
    <t xml:space="preserve"> collagen alpha-1(XII) chain (LOC110522086),</t>
  </si>
  <si>
    <t>XM_021600182.2</t>
  </si>
  <si>
    <t xml:space="preserve"> titin (LOC110522089), mRNA</t>
  </si>
  <si>
    <t>XM_021600191.2</t>
  </si>
  <si>
    <t xml:space="preserve"> SUMO specific peptidase 6 (LOC110522091),</t>
  </si>
  <si>
    <t>XM_021600197.2</t>
  </si>
  <si>
    <t xml:space="preserve"> 5-hydroxytryptamine receptor 1B-like (LOC110522094), mRNA</t>
  </si>
  <si>
    <t>XM_036975658.1</t>
  </si>
  <si>
    <t xml:space="preserve"> midasin (LOC110522101),</t>
  </si>
  <si>
    <t>XM_036975661.1</t>
  </si>
  <si>
    <t xml:space="preserve"> CASP8-associated protein 2 (LOC110522103),</t>
  </si>
  <si>
    <t>XM_021600305.2</t>
  </si>
  <si>
    <t xml:space="preserve"> probable ribonuclease ZC3H12D (LOC110522155), mRNA</t>
  </si>
  <si>
    <t>XM_036975733.1</t>
  </si>
  <si>
    <t xml:space="preserve"> lethal(3)malignant brain tumor-like protein 3 (LOC110522174),</t>
  </si>
  <si>
    <t>XM_021600465.2</t>
  </si>
  <si>
    <t xml:space="preserve"> neuromedin-B receptor (LOC110522240), mRNA</t>
  </si>
  <si>
    <t>XM_021600466.2</t>
  </si>
  <si>
    <t xml:space="preserve"> gap junction epsilon-1 protein (LOC110522241),</t>
  </si>
  <si>
    <t>XM_021600488.2</t>
  </si>
  <si>
    <t xml:space="preserve"> protein stum homolog (LOC110522255),</t>
  </si>
  <si>
    <t>XM_021600505.2</t>
  </si>
  <si>
    <t xml:space="preserve"> zinc finger protein 512 (LOC110522261),</t>
  </si>
  <si>
    <t>XM_021600538.2</t>
  </si>
  <si>
    <t xml:space="preserve"> sodium-dependent multivitamin transporter (LOC110522277),</t>
  </si>
  <si>
    <t>XM_021600545.2</t>
  </si>
  <si>
    <t xml:space="preserve"> delta(14)-sterol reductase LBR (LOC110522282),</t>
  </si>
  <si>
    <t>XM_036975888.1</t>
  </si>
  <si>
    <t xml:space="preserve"> centrosomal protein of 170 kDa protein B (LOC110522307),</t>
  </si>
  <si>
    <t>XM_021600651.2</t>
  </si>
  <si>
    <t xml:space="preserve"> protein SOGA3 (LOC110522329), mRNA</t>
  </si>
  <si>
    <t>XM_021600657.2</t>
  </si>
  <si>
    <t xml:space="preserve"> CD44 antigen (LOC110522333), mRNA</t>
  </si>
  <si>
    <t>XM_021600658.2</t>
  </si>
  <si>
    <t xml:space="preserve"> histidine triad nucleotide-binding protein 3 (LOC110522336), mRNA</t>
  </si>
  <si>
    <t>XM_036976019.1</t>
  </si>
  <si>
    <t xml:space="preserve"> WASP family member 1 (LOC110522372),</t>
  </si>
  <si>
    <t>XM_021600727.2</t>
  </si>
  <si>
    <t xml:space="preserve"> SAM and SH3 domain-containing protein 1 (LOC110522376),</t>
  </si>
  <si>
    <t>XM_021600743.2</t>
  </si>
  <si>
    <t xml:space="preserve"> F-box only protein 30 (LOC110522383),</t>
  </si>
  <si>
    <t>XM_021600841.2</t>
  </si>
  <si>
    <t xml:space="preserve"> serine/threonine-protein kinase PAK 5 (LOC110522449),</t>
  </si>
  <si>
    <t>XM_021600854.2</t>
  </si>
  <si>
    <t xml:space="preserve"> bromo adjacent homology domain-containing 1 protein (LOC110522452),</t>
  </si>
  <si>
    <t>XM_036976072.1</t>
  </si>
  <si>
    <t xml:space="preserve"> ena/VASP-like protein (LOC110522454),</t>
  </si>
  <si>
    <t>XM_021600865.2</t>
  </si>
  <si>
    <t xml:space="preserve"> transcriptional repressor protein YY1 (LOC110522456),</t>
  </si>
  <si>
    <t>XM_021600878.2</t>
  </si>
  <si>
    <t xml:space="preserve"> sterile alpha motif domain-containing protein 15 (LOC110522459), mRNA</t>
  </si>
  <si>
    <t>XM_021600884.2</t>
  </si>
  <si>
    <t xml:space="preserve"> armadillo-like helical domain-containing protein 4 (LOC110522463), mRNA</t>
  </si>
  <si>
    <t>XM_021600885.2</t>
  </si>
  <si>
    <t xml:space="preserve"> actin-related protein 10 (LOC110522464), mRNA</t>
  </si>
  <si>
    <t>XM_021600886.2</t>
  </si>
  <si>
    <t xml:space="preserve"> N-alpha-acetyltransferase 30 (LOC110522466),</t>
  </si>
  <si>
    <t>XM_021600914.2</t>
  </si>
  <si>
    <t xml:space="preserve"> WD repeat-containing protein 20 (LOC110522486),</t>
  </si>
  <si>
    <t>XM_021600944.2</t>
  </si>
  <si>
    <t xml:space="preserve"> centrosomal protein 43 (LOC110522507),</t>
  </si>
  <si>
    <t>XM_021600951.2</t>
  </si>
  <si>
    <t xml:space="preserve"> kelch repeat and BTB domain-containing protein 11 (LOC110522509),</t>
  </si>
  <si>
    <t>XM_021600954.2</t>
  </si>
  <si>
    <t xml:space="preserve"> cytospin-A (LOC110522512),</t>
  </si>
  <si>
    <t>XM_021600969.2</t>
  </si>
  <si>
    <t xml:space="preserve"> uncharacterized LOC110522519 (LOC110522519),</t>
  </si>
  <si>
    <t>XM_021600998.2</t>
  </si>
  <si>
    <t xml:space="preserve"> synaptotagmin-14 (LOC110522546),</t>
  </si>
  <si>
    <t>XM_036976192.1</t>
  </si>
  <si>
    <t xml:space="preserve"> calmodulin-1 (LOC110522561),</t>
  </si>
  <si>
    <t>XM_036976218.1</t>
  </si>
  <si>
    <t xml:space="preserve"> poly(A) polymerase beta (LOC110522579), mRNA</t>
  </si>
  <si>
    <t>XM_036976234.1</t>
  </si>
  <si>
    <t xml:space="preserve"> serine/arginine-rich splicing factor 5 (LOC110522591),</t>
  </si>
  <si>
    <t>XM_021601084.2</t>
  </si>
  <si>
    <t xml:space="preserve"> uncharacterized LOC110522618 (LOC110522618),</t>
  </si>
  <si>
    <t>XM_036976382.1</t>
  </si>
  <si>
    <t xml:space="preserve"> sorting nexin-17 (LOC110522651), mRNA</t>
  </si>
  <si>
    <t>XM_036969279.1</t>
  </si>
  <si>
    <t xml:space="preserve"> SKI family transcriptional corepressor 1 homolog-B-like (LOC110522690),</t>
  </si>
  <si>
    <t>XM_036968935.1</t>
  </si>
  <si>
    <t xml:space="preserve"> CD151 antigen (LOC110522692),</t>
  </si>
  <si>
    <t>XM_036969353.1</t>
  </si>
  <si>
    <t xml:space="preserve"> tight junction protein ZO-1 (LOC110522713),</t>
  </si>
  <si>
    <t>XM_021601209.2</t>
  </si>
  <si>
    <t xml:space="preserve"> pleckstrin homology domain-containing family G member 7 (LOC110522730),</t>
  </si>
  <si>
    <t>XM_036969037.1</t>
  </si>
  <si>
    <t xml:space="preserve"> golgin subfamily A member 6-like protein 22 (LOC110522736), mRNA</t>
  </si>
  <si>
    <t>XM_036969379.1</t>
  </si>
  <si>
    <t xml:space="preserve"> beta-sarcoglycan-like (LOC110522776), mRNA</t>
  </si>
  <si>
    <t>XM_021601245.2</t>
  </si>
  <si>
    <t xml:space="preserve"> vesicular glutamate transporter 3-like (LOC110522804), mRNA</t>
  </si>
  <si>
    <t>XM_021601252.2</t>
  </si>
  <si>
    <t xml:space="preserve"> liprin-beta-1 (LOC110522805),</t>
  </si>
  <si>
    <t>XM_036977016.1</t>
  </si>
  <si>
    <t xml:space="preserve"> disabled homolog 2-interacting protein (LOC110522816),</t>
  </si>
  <si>
    <t>XM_036977024.1</t>
  </si>
  <si>
    <t xml:space="preserve"> adipocyte enhancer-binding protein 1 (LOC110522818), mRNA</t>
  </si>
  <si>
    <t>XM_036977085.1</t>
  </si>
  <si>
    <t xml:space="preserve"> ceramide transfer protein (LOC110522832),</t>
  </si>
  <si>
    <t>XM_036979051.1</t>
  </si>
  <si>
    <t xml:space="preserve"> tctex1 domain-containing protein 1-B-like (LOC110522872), mRNA</t>
  </si>
  <si>
    <t>XM_036976546.1</t>
  </si>
  <si>
    <t xml:space="preserve"> transmembrane protein 132C-like (LOC110522888), mRNA</t>
  </si>
  <si>
    <t>XM_036977271.1</t>
  </si>
  <si>
    <t xml:space="preserve"> pappalysin-1-like (LOC110522910),</t>
  </si>
  <si>
    <t>XM_036977506.1</t>
  </si>
  <si>
    <t xml:space="preserve"> ras-specific guanine nucleotide-releasing factor 2-like (LOC110522941),</t>
  </si>
  <si>
    <t>XM_036977510.1</t>
  </si>
  <si>
    <t xml:space="preserve"> phosphatidylinositol 4-kinase alpha (LOC110522943),</t>
  </si>
  <si>
    <t>XM_021601391.2</t>
  </si>
  <si>
    <t xml:space="preserve"> complexin-4 (LOC110522958), mRNA</t>
  </si>
  <si>
    <t>XM_021601398.2</t>
  </si>
  <si>
    <t xml:space="preserve"> leucine-rich repeat-containing protein 15 (LOC110522968), mRNA</t>
  </si>
  <si>
    <t>XM_021601401.2</t>
  </si>
  <si>
    <t xml:space="preserve"> E3 ubiquitin-protein ligase RNF220-like (LOC110522970),</t>
  </si>
  <si>
    <t>XM_021601425.2</t>
  </si>
  <si>
    <t xml:space="preserve"> coiled-coil domain-containing protein 18 (LOC110523008),</t>
  </si>
  <si>
    <t>XM_036978559.1</t>
  </si>
  <si>
    <t xml:space="preserve"> 1-phosphatidylinositol 4,5-bisphosphate phosphodiesterase gamma-1 (LOC110523019),</t>
  </si>
  <si>
    <t>XM_036978988.1</t>
  </si>
  <si>
    <t xml:space="preserve"> ubiquitin-protein ligase E3A (LOC110523047),</t>
  </si>
  <si>
    <t>XM_036976579.1</t>
  </si>
  <si>
    <t xml:space="preserve"> leucine-rich repeat-containing protein 19 (LOC110523076),</t>
  </si>
  <si>
    <t>XM_036984560.1</t>
  </si>
  <si>
    <t xml:space="preserve"> ras-related protein Rab-10 (LOC110523088),</t>
  </si>
  <si>
    <t>XM_036977771.1</t>
  </si>
  <si>
    <t xml:space="preserve"> protein-methionine sulfoxide oxidase mical3a (LOC110523110),</t>
  </si>
  <si>
    <t>XM_021601525.2</t>
  </si>
  <si>
    <t xml:space="preserve"> THAP domain-containing protein 1 (LOC110523114), mRNA</t>
  </si>
  <si>
    <t>XM_021601544.2</t>
  </si>
  <si>
    <t xml:space="preserve"> uncharacterized LOC110523129 (LOC110523129),</t>
  </si>
  <si>
    <t>XR_002473411.2</t>
  </si>
  <si>
    <t xml:space="preserve"> uncharacterized LOC110523190 (LOC110523190),</t>
  </si>
  <si>
    <t>XM_021601677.2</t>
  </si>
  <si>
    <t xml:space="preserve"> rab-like protein 6 (LOC110523196),</t>
  </si>
  <si>
    <t>XR_005051641.1</t>
  </si>
  <si>
    <t xml:space="preserve"> gastrula zinc finger protein XlCGF57.1 (LOC110523210),</t>
  </si>
  <si>
    <t>XM_021601715.2</t>
  </si>
  <si>
    <t xml:space="preserve"> nuclear receptor subfamily 6 group A member 1-A (LOC110523216),</t>
  </si>
  <si>
    <t>XM_036976815.1</t>
  </si>
  <si>
    <t xml:space="preserve"> DENN/MADD domain containing 1A (LOC110523223),</t>
  </si>
  <si>
    <t>XM_021601761.2</t>
  </si>
  <si>
    <t xml:space="preserve"> folylpolyglutamate synthase, mitochondrial (LOC110523240), mRNA</t>
  </si>
  <si>
    <t>XM_021601779.2</t>
  </si>
  <si>
    <t xml:space="preserve"> protein zer-1 homolog (LOC110523251),</t>
  </si>
  <si>
    <t>XM_021601789.2</t>
  </si>
  <si>
    <t xml:space="preserve"> outer dense fiber protein 2 (LOC110523259),</t>
  </si>
  <si>
    <t>XM_036976937.1</t>
  </si>
  <si>
    <t xml:space="preserve"> calcium/calmodulin-dependent protein kinase type II subunit beta (LOC110523332),</t>
  </si>
  <si>
    <t>XM_021601968.2</t>
  </si>
  <si>
    <t xml:space="preserve"> E3 ubiquitin-protein ligase RNF165 (LOC110523346),</t>
  </si>
  <si>
    <t>XM_021602041.2</t>
  </si>
  <si>
    <t xml:space="preserve"> microtubule-associated protein 1B (LOC110523380), mRNA</t>
  </si>
  <si>
    <t>XM_021602058.2</t>
  </si>
  <si>
    <t xml:space="preserve"> synaptobrevin homolog YKT6 (LOC110523395), mRNA</t>
  </si>
  <si>
    <t>XM_036977038.1</t>
  </si>
  <si>
    <t xml:space="preserve"> short-chain specific acyl-CoA dehydrogenase, mitochondrial (LOC110523407),</t>
  </si>
  <si>
    <t>XM_036977055.1</t>
  </si>
  <si>
    <t xml:space="preserve"> drebrin-like protein B (LOC110523433),</t>
  </si>
  <si>
    <t>XM_021602157.2</t>
  </si>
  <si>
    <t xml:space="preserve"> 3-hydroxy-3-methylglutaryl-coenzyme A reductase (LOC110523461),</t>
  </si>
  <si>
    <t>XM_021602164.2</t>
  </si>
  <si>
    <t xml:space="preserve"> anaphase-promoting complex subunit CDC26 (LOC110523464),</t>
  </si>
  <si>
    <t>XM_021602172.2</t>
  </si>
  <si>
    <t xml:space="preserve"> protein C12orf4 homolog (LOC110523466),</t>
  </si>
  <si>
    <t>XM_021602281.2</t>
  </si>
  <si>
    <t xml:space="preserve"> actin-related protein 2/3 complex subunit 3-B (LOC110523522), mRNA</t>
  </si>
  <si>
    <t>XM_021602376.2</t>
  </si>
  <si>
    <t xml:space="preserve"> zinc finger MYND domain-containing protein 19 (LOC110523572),</t>
  </si>
  <si>
    <t>XM_021602390.2</t>
  </si>
  <si>
    <t xml:space="preserve"> WW domain-binding protein 1 (LOC110523578),</t>
  </si>
  <si>
    <t>XM_021602391.2</t>
  </si>
  <si>
    <t xml:space="preserve"> VIP36-like protein (LOC110523579),</t>
  </si>
  <si>
    <t>XM_021602455.2</t>
  </si>
  <si>
    <t xml:space="preserve"> endoplasmic reticulum chaperone BiP (LOC110523600), mRNA</t>
  </si>
  <si>
    <t>XM_021602464.2</t>
  </si>
  <si>
    <t xml:space="preserve"> adenylate kinase isoenzyme 1 (LOC110523607), mRNA</t>
  </si>
  <si>
    <t>XM_021602487.2</t>
  </si>
  <si>
    <t xml:space="preserve"> ATP-dependent RNA helicase DQX1 (LOC110523620),</t>
  </si>
  <si>
    <t>XM_036977296.1</t>
  </si>
  <si>
    <t xml:space="preserve"> colorectal mutant cancer protein (LOC110523629),</t>
  </si>
  <si>
    <t>XM_021602501.2</t>
  </si>
  <si>
    <t xml:space="preserve"> cyclic nucleotide-gated cation channel beta-1 (LOC110523630), mRNA</t>
  </si>
  <si>
    <t>XM_021602652.2</t>
  </si>
  <si>
    <t xml:space="preserve"> proliferating cell nuclear antigen (LOC110523713), mRNA</t>
  </si>
  <si>
    <t>XM_021602697.2</t>
  </si>
  <si>
    <t xml:space="preserve"> synaptic vesicle 2-related protein (LOC110523736),</t>
  </si>
  <si>
    <t>XM_021602716.2</t>
  </si>
  <si>
    <t xml:space="preserve"> calcium-binding protein 7 (LOC110523748), mRNA</t>
  </si>
  <si>
    <t>XM_036977475.1</t>
  </si>
  <si>
    <t xml:space="preserve"> rapamycin-insensitive companion of mTOR (LOC110523779),</t>
  </si>
  <si>
    <t>XM_036976717.1</t>
  </si>
  <si>
    <t xml:space="preserve"> Nance-Horan syndrome protein (LOC110523811),</t>
  </si>
  <si>
    <t>XM_021602870.2</t>
  </si>
  <si>
    <t xml:space="preserve"> exportin-7 (LOC110523821),</t>
  </si>
  <si>
    <t>XM_036977518.1</t>
  </si>
  <si>
    <t xml:space="preserve"> tetratricopeptide repeat protein 28-like (LOC110523832),</t>
  </si>
  <si>
    <t>XM_021602905.2</t>
  </si>
  <si>
    <t xml:space="preserve"> huntingtin-interacting protein 1-related protein (LOC110523846), mRNA</t>
  </si>
  <si>
    <t>XM_036977548.1</t>
  </si>
  <si>
    <t xml:space="preserve"> kinesin-like protein KIF2A (LOC110523853),</t>
  </si>
  <si>
    <t>XM_021602934.2</t>
  </si>
  <si>
    <t xml:space="preserve"> enolase-phosphatase E1 (LOC110523860), mRNA</t>
  </si>
  <si>
    <t>XM_036977597.1</t>
  </si>
  <si>
    <t xml:space="preserve"> thrombospondin-4-B (LOC110523890), mRNA</t>
  </si>
  <si>
    <t>XM_021603012.2</t>
  </si>
  <si>
    <t xml:space="preserve"> synaptotagmin-9 (LOC110523892), mRNA</t>
  </si>
  <si>
    <t>XM_021603039.2</t>
  </si>
  <si>
    <t xml:space="preserve"> spondin-1 (LOC110523903),</t>
  </si>
  <si>
    <t>XM_021603037.2</t>
  </si>
  <si>
    <t xml:space="preserve"> adenomatous polyposis coli protein (LOC110523905),</t>
  </si>
  <si>
    <t>XM_021603046.2</t>
  </si>
  <si>
    <t xml:space="preserve"> hippocampus abundant transcript 1 protein (LOC110523908),</t>
  </si>
  <si>
    <t>XM_021603064.2</t>
  </si>
  <si>
    <t xml:space="preserve"> proline-serine-threonine phosphatase-interacting protein 2 (LOC110523916),</t>
  </si>
  <si>
    <t>XM_021603091.2</t>
  </si>
  <si>
    <t xml:space="preserve"> spermatid perinuclear RNA-binding protein (LOC110523936),</t>
  </si>
  <si>
    <t>XM_036980806.1</t>
  </si>
  <si>
    <t xml:space="preserve"> cyclin-dependent kinase-like 5 (LOC110523943),</t>
  </si>
  <si>
    <t>XM_021603113.2</t>
  </si>
  <si>
    <t xml:space="preserve"> notch-regulated ankyrin repeat-containing protein A (LOC110523950), mRNA</t>
  </si>
  <si>
    <t>XM_036977693.1</t>
  </si>
  <si>
    <t xml:space="preserve"> E3 ubiquitin-protein ligase UHRF1 (LOC110523961),</t>
  </si>
  <si>
    <t>XM_036977713.1</t>
  </si>
  <si>
    <t xml:space="preserve"> dymeclin (LOC110523972),</t>
  </si>
  <si>
    <t>XM_036977725.1</t>
  </si>
  <si>
    <t xml:space="preserve"> lysosome membrane protein 2 (LOC110523977),</t>
  </si>
  <si>
    <t>XM_021603335.2</t>
  </si>
  <si>
    <t xml:space="preserve"> uncharacterized LOC110524039 (LOC110524039),</t>
  </si>
  <si>
    <t>XR_002473526.2</t>
  </si>
  <si>
    <t xml:space="preserve"> uncharacterized LOC110524044 (LOC110524044),</t>
  </si>
  <si>
    <t>XM_021603384.2</t>
  </si>
  <si>
    <t xml:space="preserve"> FYVE and coiled-coil domain-containing protein 1 (LOC110524072),</t>
  </si>
  <si>
    <t>XM_021603418.2</t>
  </si>
  <si>
    <t xml:space="preserve"> ELAV-like protein 1 (LOC110524091),</t>
  </si>
  <si>
    <t>XM_036977940.1</t>
  </si>
  <si>
    <t xml:space="preserve"> paralemmin-1 (LOC110524123),</t>
  </si>
  <si>
    <t>XM_021603487.2</t>
  </si>
  <si>
    <t xml:space="preserve"> PWWP domain-containing DNA repair factor 3B (LOC110524131),</t>
  </si>
  <si>
    <t>XM_021603491.2</t>
  </si>
  <si>
    <t xml:space="preserve"> arrestin domain-containing protein 2 (LOC110524135),</t>
  </si>
  <si>
    <t>XM_021603530.2</t>
  </si>
  <si>
    <t xml:space="preserve"> kelch-like protein 26 (LOC110524149),</t>
  </si>
  <si>
    <t>XM_021603550.2</t>
  </si>
  <si>
    <t xml:space="preserve"> ankyrin repeat domain-containing protein 27 (LOC110524160),</t>
  </si>
  <si>
    <t>XM_036979069.1</t>
  </si>
  <si>
    <t xml:space="preserve"> ankyrin repeat domain-containing protein SOWAHC (LOC110524181), mRNA</t>
  </si>
  <si>
    <t>XM_021603585.2</t>
  </si>
  <si>
    <t xml:space="preserve"> unconventional myosin-IXb (LOC110524184),</t>
  </si>
  <si>
    <t>XM_021603661.2</t>
  </si>
  <si>
    <t xml:space="preserve"> 40S ribosomal protein S27-like (LOC110524214),</t>
  </si>
  <si>
    <t>XM_021603710.2</t>
  </si>
  <si>
    <t xml:space="preserve"> protein strawberry notch homolog 2 (LOC110524243),</t>
  </si>
  <si>
    <t>XM_036979133.1</t>
  </si>
  <si>
    <t xml:space="preserve"> transcription initiation factor TFIID subunit 4 (LOC110524253),</t>
  </si>
  <si>
    <t>XM_021603756.2</t>
  </si>
  <si>
    <t xml:space="preserve"> serine/threonine-protein kinase STK11 (LOC110524266), mRNA</t>
  </si>
  <si>
    <t>XM_021603788.2</t>
  </si>
  <si>
    <t xml:space="preserve"> elongation factor 2 (LOC110524284),</t>
  </si>
  <si>
    <t>XM_036979160.1</t>
  </si>
  <si>
    <t xml:space="preserve"> zinc finger C3H1 domain-containing protein (LOC110524291),</t>
  </si>
  <si>
    <t>XM_036978062.1</t>
  </si>
  <si>
    <t xml:space="preserve"> C3 and PZP-like alpha-2-macroglobulin domain-containing protein 8 (LOC110524317), mRNA</t>
  </si>
  <si>
    <t>XM_021603860.2</t>
  </si>
  <si>
    <t xml:space="preserve"> insulin gene enhancer protein ISL-2 (LOC110524323),</t>
  </si>
  <si>
    <t>XM_021603861.2</t>
  </si>
  <si>
    <t xml:space="preserve"> mesoderm induction early response protein 2 (LOC110524324), mRNA</t>
  </si>
  <si>
    <t>XM_021603863.2</t>
  </si>
  <si>
    <t xml:space="preserve"> phospholipid phosphatase 2 (LOC110524325),</t>
  </si>
  <si>
    <t>XM_021603875.2</t>
  </si>
  <si>
    <t xml:space="preserve"> C2 calcium-dependent domain-containing protein 4C-like (LOC110524332), mRNA</t>
  </si>
  <si>
    <t>XM_021603895.2</t>
  </si>
  <si>
    <t xml:space="preserve"> semaphorin-4E (LOC110524339),</t>
  </si>
  <si>
    <t>XM_021604003.2</t>
  </si>
  <si>
    <t xml:space="preserve"> glypican-1 (LOC110524403), mRNA</t>
  </si>
  <si>
    <t>XM_021604059.2</t>
  </si>
  <si>
    <t xml:space="preserve"> alpha-1,3-mannosyl-glycoprotein 4-beta-N-acetylglucosaminyltransferase C-like (LOC110524434), mRNA</t>
  </si>
  <si>
    <t>XM_021604054.2</t>
  </si>
  <si>
    <t xml:space="preserve"> oxysterol-binding protein-related protein 9 (LOC110524436),</t>
  </si>
  <si>
    <t>XM_021604083.2</t>
  </si>
  <si>
    <t xml:space="preserve"> LIM/homeobox protein Lhx4-like (LOC110524446),</t>
  </si>
  <si>
    <t>XM_021604114.2</t>
  </si>
  <si>
    <t xml:space="preserve"> kinesin-like protein KIF21A (LOC110524456),</t>
  </si>
  <si>
    <t>XM_021604127.2</t>
  </si>
  <si>
    <t xml:space="preserve"> F-box-like/WD repeat-containing protein TBL1XR1 (LOC110524463),</t>
  </si>
  <si>
    <t>XM_036978283.1</t>
  </si>
  <si>
    <t xml:space="preserve"> zinc finger protein 79 (LOC110524473),</t>
  </si>
  <si>
    <t>XM_036978290.1</t>
  </si>
  <si>
    <t xml:space="preserve"> leucine-rich repeat-containing protein 52-like (LOC110524490), mRNA</t>
  </si>
  <si>
    <t>XM_036978412.1</t>
  </si>
  <si>
    <t xml:space="preserve"> nucleoprotein TPR (LOC110524570),</t>
  </si>
  <si>
    <t>XM_021604374.2</t>
  </si>
  <si>
    <t xml:space="preserve"> serine/threonine-protein kinase Kist (LOC110524576), mRNA</t>
  </si>
  <si>
    <t>XM_036978424.1</t>
  </si>
  <si>
    <t xml:space="preserve"> carboxyl-terminal PDZ ligand of neuronal nitric oxide synthase protein (LOC110524577),</t>
  </si>
  <si>
    <t>XM_021604383.2</t>
  </si>
  <si>
    <t xml:space="preserve"> BMP/retinoic acid-inducible neural-specific protein 3 (LOC110524582), mRNA</t>
  </si>
  <si>
    <t>XM_021604393.2</t>
  </si>
  <si>
    <t xml:space="preserve"> regulator of G-protein signaling 21 (LOC110524588), mRNA</t>
  </si>
  <si>
    <t>XM_036978428.1</t>
  </si>
  <si>
    <t xml:space="preserve"> volume-regulated anion channel subunit LRRC8C (LOC110524593),</t>
  </si>
  <si>
    <t>XM_036978455.1</t>
  </si>
  <si>
    <t xml:space="preserve"> KICSTOR complex protein SZT2 (LOC110524625), mRNA</t>
  </si>
  <si>
    <t>XM_021604482.2</t>
  </si>
  <si>
    <t xml:space="preserve"> desmocollin-2 (LOC110524638),</t>
  </si>
  <si>
    <t>XM_021604580.2</t>
  </si>
  <si>
    <t xml:space="preserve"> dynamin-1-like protein (LOC110524698),</t>
  </si>
  <si>
    <t>XM_021604587.2</t>
  </si>
  <si>
    <t xml:space="preserve"> UPF0690 protein C1orf52 homolog (LOC110524711), mRNA</t>
  </si>
  <si>
    <t>XM_036978599.1</t>
  </si>
  <si>
    <t xml:space="preserve"> collagen alpha-1(XXIV) chain (LOC110524715), mRNA</t>
  </si>
  <si>
    <t>XM_021604629.2</t>
  </si>
  <si>
    <t xml:space="preserve"> cip1-interacting zinc finger protein (LOC110524741),</t>
  </si>
  <si>
    <t>XM_036978696.1</t>
  </si>
  <si>
    <t xml:space="preserve"> phosphatidylinositol 3-kinase regulatory subunit gamma (LOC110524761),</t>
  </si>
  <si>
    <t>XM_021604734.2</t>
  </si>
  <si>
    <t xml:space="preserve"> CCR4-NOT transcription complex subunit 4 (LOC110524813),</t>
  </si>
  <si>
    <t>XM_036978940.1</t>
  </si>
  <si>
    <t xml:space="preserve"> histone deacetylase complex subunit SAP130 (LOC110524860),</t>
  </si>
  <si>
    <t>XM_036978953.1</t>
  </si>
  <si>
    <t xml:space="preserve"> BCL6 transcription repressor (LOC110524862),</t>
  </si>
  <si>
    <t>XM_036978987.1</t>
  </si>
  <si>
    <t xml:space="preserve"> gamma-aminobutyric acid receptor subunit alpha-5 (LOC110524869), mRNA</t>
  </si>
  <si>
    <t>XM_036978882.1</t>
  </si>
  <si>
    <t xml:space="preserve"> E-selectin (LOC110524880), mRNA</t>
  </si>
  <si>
    <t>XM_021604844.2</t>
  </si>
  <si>
    <t xml:space="preserve"> L-lactate dehydrogenase B-A chain (LOC110524881),</t>
  </si>
  <si>
    <t>XM_036942159.1</t>
  </si>
  <si>
    <t xml:space="preserve"> zinc finger protein 585A (LOC110524887),</t>
  </si>
  <si>
    <t>XM_036973325.1</t>
  </si>
  <si>
    <t xml:space="preserve"> zinc finger protein 845 (LOC110524888),</t>
  </si>
  <si>
    <t>XM_036979954.1</t>
  </si>
  <si>
    <t xml:space="preserve"> uncharacterized LOC110524916 (LOC110524916),</t>
  </si>
  <si>
    <t>XM_021604911.2</t>
  </si>
  <si>
    <t xml:space="preserve"> CUGBP Elav-like family member 2 (LOC110524948),</t>
  </si>
  <si>
    <t>XM_036982857.1</t>
  </si>
  <si>
    <t xml:space="preserve"> sushi, nidogen and EGF-like domain-containing protein 1 (LOC110524992),</t>
  </si>
  <si>
    <t>XR_002473690.2</t>
  </si>
  <si>
    <t xml:space="preserve"> uncharacterized LOC110525007 (LOC110525007),</t>
  </si>
  <si>
    <t>XM_021604974.2</t>
  </si>
  <si>
    <t xml:space="preserve"> uncharacterized LOC110525013 (LOC110525013), mRNA</t>
  </si>
  <si>
    <t>XM_021604979.2</t>
  </si>
  <si>
    <t xml:space="preserve"> coiled-coil domain-containing protein 74A (LOC110525019),</t>
  </si>
  <si>
    <t>XM_021604987.2</t>
  </si>
  <si>
    <t xml:space="preserve"> fatty acid binding protein 1-B.1-like (LOC110525028), mRNA</t>
  </si>
  <si>
    <t>XM_021604988.2</t>
  </si>
  <si>
    <t xml:space="preserve"> fatty acid binding protein 1-B.1-like (LOC110525029), mRNA</t>
  </si>
  <si>
    <t>XM_036989306.1</t>
  </si>
  <si>
    <t xml:space="preserve"> obscurin (LOC110525067), mRNA</t>
  </si>
  <si>
    <t>XM_036979296.1</t>
  </si>
  <si>
    <t xml:space="preserve"> iporin (LOC110525077),</t>
  </si>
  <si>
    <t>XM_036979349.1</t>
  </si>
  <si>
    <t xml:space="preserve"> protein HIRA (LOC110525087), mRNA</t>
  </si>
  <si>
    <t>XM_036979367.1</t>
  </si>
  <si>
    <t xml:space="preserve"> glutamate receptor ionotropic, delta-2-like (LOC110525094),</t>
  </si>
  <si>
    <t>XM_036979395.1</t>
  </si>
  <si>
    <t xml:space="preserve"> semaphorin-6A (LOC110525095),</t>
  </si>
  <si>
    <t>XM_036979521.1</t>
  </si>
  <si>
    <t xml:space="preserve"> C2 calcium-dependent domain-containing protein 4C (LOC110525109),</t>
  </si>
  <si>
    <t>XM_036979249.1</t>
  </si>
  <si>
    <t xml:space="preserve"> extracellular matrix protein FRAS1 (LOC110525177), mRNA</t>
  </si>
  <si>
    <t>XM_021605162.2</t>
  </si>
  <si>
    <t xml:space="preserve"> membrane-associated guanylate kinase, WW and PDZ domain-containing protein 2 (LOC110525190),</t>
  </si>
  <si>
    <t>XM_021605186.2</t>
  </si>
  <si>
    <t xml:space="preserve"> kinetochore protein NDC80 homolog (LOC110525222), mRNA</t>
  </si>
  <si>
    <t>XM_021605187.2</t>
  </si>
  <si>
    <t xml:space="preserve"> kinetochore protein NDC80 homolog (LOC110525223), mRNA</t>
  </si>
  <si>
    <t>XR_002473726.2</t>
  </si>
  <si>
    <t xml:space="preserve"> uncharacterized LOC110525232 (LOC110525232),</t>
  </si>
  <si>
    <t>XM_036979366.1</t>
  </si>
  <si>
    <t xml:space="preserve"> mitogen-activated protein kinase 4 (LOC110525243), mRNA</t>
  </si>
  <si>
    <t>XM_036979389.1</t>
  </si>
  <si>
    <t xml:space="preserve"> serine-rich coiled-coil domain-containing protein 1 (LOC110525252),</t>
  </si>
  <si>
    <t>XM_036989706.1</t>
  </si>
  <si>
    <t xml:space="preserve"> endoplasmin (LOC110525273), mRNA</t>
  </si>
  <si>
    <t>XM_036979421.1</t>
  </si>
  <si>
    <t xml:space="preserve"> adhesion G-protein coupled receptor V1 (LOC110525279), mRNA</t>
  </si>
  <si>
    <t>XM_021605280.2</t>
  </si>
  <si>
    <t xml:space="preserve"> lysM and putative peptidoglycan-binding domain-containing protein 3 (LOC110525280),</t>
  </si>
  <si>
    <t>XM_036981737.1</t>
  </si>
  <si>
    <t xml:space="preserve"> histone-lysine N-methyltransferase SETD1B (LOC110525298), mRNA</t>
  </si>
  <si>
    <t>XM_021605316.2</t>
  </si>
  <si>
    <t xml:space="preserve"> arrestin domain-containing protein 3 (LOC110525306),</t>
  </si>
  <si>
    <t>XM_021605319.2</t>
  </si>
  <si>
    <t xml:space="preserve"> protein kish-A (LOC110525308), mRNA</t>
  </si>
  <si>
    <t>XM_021605336.2</t>
  </si>
  <si>
    <t xml:space="preserve"> retinoic acid receptor RXR-alpha-B (LOC110525318),</t>
  </si>
  <si>
    <t>XM_036979465.1</t>
  </si>
  <si>
    <t xml:space="preserve"> noelin (LOC110525319),</t>
  </si>
  <si>
    <t>XM_021605345.2</t>
  </si>
  <si>
    <t xml:space="preserve"> serine/threonine kinase-like domain-containing protein STKLD1 (LOC110525323),</t>
  </si>
  <si>
    <t>XM_036979473.1</t>
  </si>
  <si>
    <t xml:space="preserve"> rap guanine nucleotide exchange factor 1 (LOC110525335),</t>
  </si>
  <si>
    <t>XM_021605365.2</t>
  </si>
  <si>
    <t xml:space="preserve"> zinc finger protein 41 (LOC110525337),</t>
  </si>
  <si>
    <t>XR_002473739.2</t>
  </si>
  <si>
    <t xml:space="preserve"> uncharacterized LOC110525345 (LOC110525345),</t>
  </si>
  <si>
    <t>XM_036979482.1</t>
  </si>
  <si>
    <t xml:space="preserve"> apoptosis-inducing factor 3-like (LOC110525346),</t>
  </si>
  <si>
    <t>XM_021605386.2</t>
  </si>
  <si>
    <t xml:space="preserve"> acetyl-CoA carboxylase 2 (LOC110525352),</t>
  </si>
  <si>
    <t>XM_021605420.2</t>
  </si>
  <si>
    <t xml:space="preserve"> activating molecule in BECN1-regulated autophagy protein 1 (LOC110525355),</t>
  </si>
  <si>
    <t>XM_021605394.2</t>
  </si>
  <si>
    <t xml:space="preserve"> ubiquitin-protein ligase E3B (LOC110525357), mRNA</t>
  </si>
  <si>
    <t>XM_036979499.1</t>
  </si>
  <si>
    <t xml:space="preserve"> ankyrin repeat domain-containing protein 13A (LOC110525368),</t>
  </si>
  <si>
    <t>XM_021605431.2</t>
  </si>
  <si>
    <t xml:space="preserve"> protein fem-1 homolog B (LOC110525376),</t>
  </si>
  <si>
    <t>XM_021605449.2</t>
  </si>
  <si>
    <t xml:space="preserve"> guanine nucleotide-binding protein subunit alpha-14-like (LOC110525385), mRNA</t>
  </si>
  <si>
    <t>XM_036979518.1</t>
  </si>
  <si>
    <t xml:space="preserve"> vacuolar protein sorting-associated protein 13A (LOC110525386),</t>
  </si>
  <si>
    <t>XM_021605455.2</t>
  </si>
  <si>
    <t xml:space="preserve"> ubiquitin-associated protein 2 (LOC110525392),</t>
  </si>
  <si>
    <t>XM_021605462.2</t>
  </si>
  <si>
    <t xml:space="preserve"> ubiquitin-conjugating enzyme E2 R2 (LOC110525393), mRNA</t>
  </si>
  <si>
    <t>XM_021605485.2</t>
  </si>
  <si>
    <t xml:space="preserve"> cell surface hyaluronidase (LOC110525412),</t>
  </si>
  <si>
    <t>XM_036979553.1</t>
  </si>
  <si>
    <t xml:space="preserve"> transient receptor potential cation channel subfamily M member 3 (LOC110525413),</t>
  </si>
  <si>
    <t>XM_021605496.2</t>
  </si>
  <si>
    <t xml:space="preserve"> GDNF family receptor alpha-2 (LOC110525417), mRNA</t>
  </si>
  <si>
    <t>XM_021605559.2</t>
  </si>
  <si>
    <t xml:space="preserve"> zinc finger protein 462 (LOC110525445),</t>
  </si>
  <si>
    <t>XM_021605585.2</t>
  </si>
  <si>
    <t xml:space="preserve"> probable G-protein coupled receptor 21 (LOC110525458), mRNA</t>
  </si>
  <si>
    <t>XM_021605656.2</t>
  </si>
  <si>
    <t xml:space="preserve"> serine/threonine-protein kinase N2 (LOC110525501),</t>
  </si>
  <si>
    <t>XM_021605719.2</t>
  </si>
  <si>
    <t xml:space="preserve"> protein phosphatase PTC7 homolog (LOC110525530),</t>
  </si>
  <si>
    <t>XM_021605722.2</t>
  </si>
  <si>
    <t xml:space="preserve"> ubiquitin-conjugating enzyme E2 G1 (LOC110525533), mRNA</t>
  </si>
  <si>
    <t>XM_021605737.2</t>
  </si>
  <si>
    <t xml:space="preserve"> RING finger protein 10 (LOC110525541), mRNA</t>
  </si>
  <si>
    <t>XM_021605764.2</t>
  </si>
  <si>
    <t xml:space="preserve"> malectin (LOC110525553),</t>
  </si>
  <si>
    <t>XM_021605768.2</t>
  </si>
  <si>
    <t xml:space="preserve"> aspartate beta-hydroxylase domain-containing protein 2 (LOC110525555),</t>
  </si>
  <si>
    <t>XM_021605789.2</t>
  </si>
  <si>
    <t xml:space="preserve"> rasGAP-activating-like protein 1 (LOC110525573), mRNA</t>
  </si>
  <si>
    <t>XM_036979710.1</t>
  </si>
  <si>
    <t xml:space="preserve"> RIMS-binding protein 2 (LOC110525587),</t>
  </si>
  <si>
    <t>XM_021605837.2</t>
  </si>
  <si>
    <t xml:space="preserve"> frizzled-10 (LOC110525589), mRNA</t>
  </si>
  <si>
    <t>XR_002473785.2</t>
  </si>
  <si>
    <t xml:space="preserve"> uncharacterized LOC110525622 (LOC110525622),</t>
  </si>
  <si>
    <t>XM_021605910.2</t>
  </si>
  <si>
    <t xml:space="preserve"> dedicator of cytokinesis protein 5 (LOC110525627),</t>
  </si>
  <si>
    <t>XM_021605921.2</t>
  </si>
  <si>
    <t xml:space="preserve"> beta-centractin (LOC110525631),</t>
  </si>
  <si>
    <t>XM_021605939.2</t>
  </si>
  <si>
    <t xml:space="preserve"> ectonucleoside triphosphate diphosphohydrolase 4 (LOC110525636),</t>
  </si>
  <si>
    <t>XM_021605968.2</t>
  </si>
  <si>
    <t xml:space="preserve"> bone morphogenetic protein 1 (LOC110525648),</t>
  </si>
  <si>
    <t>XM_021605984.2</t>
  </si>
  <si>
    <t xml:space="preserve"> rab11 family-interacting protein 2 (LOC110525658),</t>
  </si>
  <si>
    <t>XM_021605998.2</t>
  </si>
  <si>
    <t xml:space="preserve"> inositol polyphosphate-5-phosphatase A (LOC110525665),</t>
  </si>
  <si>
    <t>XM_021606021.2</t>
  </si>
  <si>
    <t xml:space="preserve"> transcriptional activator MN1 (LOC110525678),</t>
  </si>
  <si>
    <t>XM_021606028.2</t>
  </si>
  <si>
    <t xml:space="preserve"> rabphilin-3A (LOC110525685),</t>
  </si>
  <si>
    <t>XM_021606060.2</t>
  </si>
  <si>
    <t xml:space="preserve"> arginine/serine-rich coiled-coil protein 2 (LOC110525697),</t>
  </si>
  <si>
    <t>XM_021606081.2</t>
  </si>
  <si>
    <t xml:space="preserve"> S-adenosylmethionine synthase (LOC110525708), mRNA</t>
  </si>
  <si>
    <t>XM_021606093.2</t>
  </si>
  <si>
    <t xml:space="preserve"> transcobalamin-2 (LOC110525715), mRNA</t>
  </si>
  <si>
    <t>XM_021606107.2</t>
  </si>
  <si>
    <t xml:space="preserve"> GAS2-like protein 2B (LOC110525723),</t>
  </si>
  <si>
    <t>XM_021606161.2</t>
  </si>
  <si>
    <t xml:space="preserve"> ATPase MORC2A (LOC110525752),</t>
  </si>
  <si>
    <t>XM_036982350.1</t>
  </si>
  <si>
    <t xml:space="preserve"> OX-2 membrane glycoprotein (LOC110525760),</t>
  </si>
  <si>
    <t>XM_021606215.2</t>
  </si>
  <si>
    <t xml:space="preserve"> protein unc-45 homolog B (LOC110525787),</t>
  </si>
  <si>
    <t>XM_036979933.1</t>
  </si>
  <si>
    <t xml:space="preserve"> ceramide transfer protein (LOC110525788),</t>
  </si>
  <si>
    <t>XM_021606227.2</t>
  </si>
  <si>
    <t xml:space="preserve"> proteinase-activated receptor 3 (LOC110525797), mRNA</t>
  </si>
  <si>
    <t>XM_021606240.2</t>
  </si>
  <si>
    <t xml:space="preserve"> septin-5 (LOC110525803),</t>
  </si>
  <si>
    <t>XM_021606323.2</t>
  </si>
  <si>
    <t xml:space="preserve"> cell division cycle-associated protein 2 (LOC110525857),</t>
  </si>
  <si>
    <t>XM_021606338.2</t>
  </si>
  <si>
    <t xml:space="preserve"> max dimerization protein 1 (LOC110525866), mRNA</t>
  </si>
  <si>
    <t>XM_021606340.2</t>
  </si>
  <si>
    <t xml:space="preserve"> phosphatidate cytidylyltransferase 2 (LOC110525868), mRNA</t>
  </si>
  <si>
    <t>XM_021606341.2</t>
  </si>
  <si>
    <t xml:space="preserve"> rho GTPase-activating protein 25 (LOC110525869), mRNA</t>
  </si>
  <si>
    <t>XM_021606344.2</t>
  </si>
  <si>
    <t xml:space="preserve"> erlin-2 (LOC110525872),</t>
  </si>
  <si>
    <t>XM_021606357.2</t>
  </si>
  <si>
    <t xml:space="preserve"> transmembrane protein 150A (LOC110525877),</t>
  </si>
  <si>
    <t>XM_021606364.2</t>
  </si>
  <si>
    <t xml:space="preserve"> caspase-3 (LOC110525880),</t>
  </si>
  <si>
    <t>XM_021606410.2</t>
  </si>
  <si>
    <t xml:space="preserve"> tenascin (LOC110525909),</t>
  </si>
  <si>
    <t>XM_021606450.2</t>
  </si>
  <si>
    <t xml:space="preserve"> rapamycin-insensitive companion of mTOR (LOC110525929),</t>
  </si>
  <si>
    <t>XM_036980101.1</t>
  </si>
  <si>
    <t xml:space="preserve"> lipoxygenase homology domain-containing protein 1 (LOC110525948), mRNA</t>
  </si>
  <si>
    <t>XM_021606485.2</t>
  </si>
  <si>
    <t xml:space="preserve"> fatty acid binding protein 1-B.1-like (LOC110525954), mRNA</t>
  </si>
  <si>
    <t>XM_036980109.1</t>
  </si>
  <si>
    <t xml:space="preserve"> fatty acid binding protein 1-B.1 (LOC110525956), mRNA</t>
  </si>
  <si>
    <t>XM_021606544.2</t>
  </si>
  <si>
    <t xml:space="preserve"> protein Niban 2 (LOC110525990), mRNA</t>
  </si>
  <si>
    <t>XM_036981747.1</t>
  </si>
  <si>
    <t xml:space="preserve"> whirlin (LOC110525992), mRNA</t>
  </si>
  <si>
    <t>XM_021606569.2</t>
  </si>
  <si>
    <t xml:space="preserve"> kelch-like protein 20 (LOC110525998), mRNA</t>
  </si>
  <si>
    <t>XM_036980158.1</t>
  </si>
  <si>
    <t xml:space="preserve"> scavenger receptor class F member 2 (LOC110526005),</t>
  </si>
  <si>
    <t>XM_021606590.2</t>
  </si>
  <si>
    <t xml:space="preserve"> calcineurin B homologous protein 3 (LOC110526012), mRNA</t>
  </si>
  <si>
    <t>XM_021606592.2</t>
  </si>
  <si>
    <t xml:space="preserve"> cytosolic arginine sensor for mTORC1 subunit 1 (LOC110526015), mRNA</t>
  </si>
  <si>
    <t>XM_036981750.1</t>
  </si>
  <si>
    <t xml:space="preserve"> kinase suppressor of Ras 2 (LOC110526017), mRNA</t>
  </si>
  <si>
    <t>XM_021606606.2</t>
  </si>
  <si>
    <t xml:space="preserve"> serine/arginine repetitive matrix protein 4 (LOC110526025), mRNA</t>
  </si>
  <si>
    <t>XM_036980193.1</t>
  </si>
  <si>
    <t xml:space="preserve"> calcium/calmodulin-dependent protein kinase type II subunit beta (LOC110526035),</t>
  </si>
  <si>
    <t>XR_002473875.2</t>
  </si>
  <si>
    <t xml:space="preserve"> uncharacterized LOC110526081 (LOC110526081),</t>
  </si>
  <si>
    <t>XM_021606760.2</t>
  </si>
  <si>
    <t xml:space="preserve"> phosphatidylinositol 3-kinase regulatory subunit alpha (LOC110526129), mRNA</t>
  </si>
  <si>
    <t>XM_036980414.1</t>
  </si>
  <si>
    <t xml:space="preserve"> rho guanine nucleotide exchange factor 28 (LOC110526143),</t>
  </si>
  <si>
    <t>XM_021606810.2</t>
  </si>
  <si>
    <t xml:space="preserve"> src substrate cortactin (LOC110526157),</t>
  </si>
  <si>
    <t>XM_021606855.2</t>
  </si>
  <si>
    <t xml:space="preserve"> CD151 antigen (LOC110526177), mRNA</t>
  </si>
  <si>
    <t>XM_021606946.2</t>
  </si>
  <si>
    <t xml:space="preserve"> activating molecule in BECN1-regulated autophagy protein 1 (LOC110526195),</t>
  </si>
  <si>
    <t>XM_021606975.2</t>
  </si>
  <si>
    <t xml:space="preserve"> protein FAM83H (LOC110526206),</t>
  </si>
  <si>
    <t>XM_021607017.2</t>
  </si>
  <si>
    <t xml:space="preserve"> two pore calcium channel protein 2 (LOC110526229),</t>
  </si>
  <si>
    <t>XM_021607034.2</t>
  </si>
  <si>
    <t xml:space="preserve"> NAD-dependent protein deacetylase sirtuin-1 (LOC110526236), mRNA</t>
  </si>
  <si>
    <t>XM_021607051.2</t>
  </si>
  <si>
    <t xml:space="preserve"> dpy-19 like C-mannosyltransferase 3 (LOC110526249),</t>
  </si>
  <si>
    <t>XM_021607055.2</t>
  </si>
  <si>
    <t xml:space="preserve"> zinc finger protein 507 (LOC110526251), mRNA</t>
  </si>
  <si>
    <t>XM_036980622.1</t>
  </si>
  <si>
    <t xml:space="preserve"> phosphorylase b kinase regulatory subunit beta (LOC110526270),</t>
  </si>
  <si>
    <t>XM_021607083.2</t>
  </si>
  <si>
    <t xml:space="preserve"> T-cell immunomodulatory protein (LOC110526271),</t>
  </si>
  <si>
    <t>XM_021607274.2</t>
  </si>
  <si>
    <t xml:space="preserve"> inositol 1,4,5-triphosphate receptor associated 1 (LOC110526367),</t>
  </si>
  <si>
    <t>XM_036981772.1</t>
  </si>
  <si>
    <t xml:space="preserve"> eukaryotic translation initiation factor 4 gamma 2 (LOC110526372), partial mRNA</t>
  </si>
  <si>
    <t>XM_021607303.2</t>
  </si>
  <si>
    <t xml:space="preserve"> F-actin-monooxygenase MICAL2 (LOC110526379),</t>
  </si>
  <si>
    <t>XM_021607325.2</t>
  </si>
  <si>
    <t xml:space="preserve"> synaptic vesicle membrane protein VAT-1 homolog-like (LOC110526383), mRNA</t>
  </si>
  <si>
    <t>XM_036980764.1</t>
  </si>
  <si>
    <t xml:space="preserve"> cysteine-rich secretory protein LCCL domain-containing 2 (LOC110526402),</t>
  </si>
  <si>
    <t>XM_021607357.2</t>
  </si>
  <si>
    <t xml:space="preserve"> PH domain leucine-rich repeat-containing protein phosphatase 2 (LOC110526404), mRNA</t>
  </si>
  <si>
    <t>XM_036980809.1</t>
  </si>
  <si>
    <t xml:space="preserve"> transcription factor 12 (LOC110526419),</t>
  </si>
  <si>
    <t>XM_021607400.2</t>
  </si>
  <si>
    <t xml:space="preserve"> cell cycle progression protein 1 (LOC110526427),</t>
  </si>
  <si>
    <t>XM_021607418.2</t>
  </si>
  <si>
    <t xml:space="preserve"> probable ribosome biogenesis protein RLP24 (LOC110526432), mRNA</t>
  </si>
  <si>
    <t>XM_021607420.2</t>
  </si>
  <si>
    <t xml:space="preserve"> conserved oligomeric Golgi complex subunit 4 (LOC110526434), mRNA</t>
  </si>
  <si>
    <t>XM_021607424.2</t>
  </si>
  <si>
    <t xml:space="preserve"> transcriptional repressor CTCF (LOC110526438), mRNA</t>
  </si>
  <si>
    <t>XM_036980844.1</t>
  </si>
  <si>
    <t xml:space="preserve"> furin-1 (LOC110526458),</t>
  </si>
  <si>
    <t>XM_036980856.1</t>
  </si>
  <si>
    <t xml:space="preserve"> AFG3-like protein 1 (LOC110526472),</t>
  </si>
  <si>
    <t>XM_021607497.2</t>
  </si>
  <si>
    <t xml:space="preserve"> chromodomain Y-like protein 2 (LOC110526488), mRNA</t>
  </si>
  <si>
    <t>XR_005052477.1</t>
  </si>
  <si>
    <t xml:space="preserve"> uncharacterized LOC110526498 (LOC110526498),</t>
  </si>
  <si>
    <t>XM_021607527.2</t>
  </si>
  <si>
    <t xml:space="preserve"> AP-2 complex subunit alpha-2 (LOC110526506),</t>
  </si>
  <si>
    <t>XM_036980887.1</t>
  </si>
  <si>
    <t xml:space="preserve"> potassium voltage-gated channel subfamily C member 1 (LOC110526508),</t>
  </si>
  <si>
    <t>XM_036980892.1</t>
  </si>
  <si>
    <t xml:space="preserve"> growth arrest-specific protein 2-like (LOC110526517),</t>
  </si>
  <si>
    <t>XM_036980913.1</t>
  </si>
  <si>
    <t xml:space="preserve"> mitochondrial glutamate carrier 1 (LOC110526530),</t>
  </si>
  <si>
    <t>XM_021607596.2</t>
  </si>
  <si>
    <t xml:space="preserve"> vitamin D 25-hydroxylase (LOC110526546), mRNA</t>
  </si>
  <si>
    <t>XM_021607685.2</t>
  </si>
  <si>
    <t xml:space="preserve"> Wilms tumor protein 1-interacting protein homolog (LOC110526587), mRNA</t>
  </si>
  <si>
    <t>XM_036981004.1</t>
  </si>
  <si>
    <t xml:space="preserve"> talin-2 (LOC110526624),</t>
  </si>
  <si>
    <t>XM_036964203.1</t>
  </si>
  <si>
    <t xml:space="preserve"> talin-2 (LOC110526625),</t>
  </si>
  <si>
    <t>XM_021607763.2</t>
  </si>
  <si>
    <t xml:space="preserve"> cdc42 effector protein 3 (LOC110526628),</t>
  </si>
  <si>
    <t>XM_021607807.2</t>
  </si>
  <si>
    <t xml:space="preserve"> microfibrillar-associated protein 1 (LOC110526668), mRNA</t>
  </si>
  <si>
    <t>XM_036981180.1</t>
  </si>
  <si>
    <t xml:space="preserve"> proteoglycan 4 (LOC110526691),</t>
  </si>
  <si>
    <t>XM_036964574.1</t>
  </si>
  <si>
    <t xml:space="preserve"> fibrous sheath CABYR-binding protein (LOC110526693),</t>
  </si>
  <si>
    <t>XM_036963443.1</t>
  </si>
  <si>
    <t xml:space="preserve"> cell migration inducing hyaluronidase 1 (LOC110526709),</t>
  </si>
  <si>
    <t>XM_036963599.1</t>
  </si>
  <si>
    <t xml:space="preserve"> homeodomain-interacting protein kinase 3 (LOC110526724),</t>
  </si>
  <si>
    <t>XM_036981392.1</t>
  </si>
  <si>
    <t xml:space="preserve"> integrin alpha-11-like (LOC110526751), mRNA</t>
  </si>
  <si>
    <t>XM_036963296.1</t>
  </si>
  <si>
    <t xml:space="preserve"> uncharacterized LOC110526774 (LOC110526774),</t>
  </si>
  <si>
    <t>XM_036981404.1</t>
  </si>
  <si>
    <t xml:space="preserve"> kinesin-like protein KIF23 (LOC110526780),</t>
  </si>
  <si>
    <t>XM_036963467.1</t>
  </si>
  <si>
    <t xml:space="preserve"> dual specificity mitogen-activated protein kinase kinase 5 (LOC110526787),</t>
  </si>
  <si>
    <t>XM_036981433.1</t>
  </si>
  <si>
    <t xml:space="preserve"> dual specificity mitogen-activated protein kinase kinase 5 (LOC110526789),</t>
  </si>
  <si>
    <t>XM_036982667.1</t>
  </si>
  <si>
    <t xml:space="preserve"> adhesion G protein-coupled receptor A3 (LOC110526836),</t>
  </si>
  <si>
    <t>XM_036981697.1</t>
  </si>
  <si>
    <t xml:space="preserve"> vacuolar protein sorting-associated protein 13C (LOC110526849),</t>
  </si>
  <si>
    <t>XM_036963883.1</t>
  </si>
  <si>
    <t xml:space="preserve"> vacuolar protein sorting-associated protein 13C (LOC110526851),</t>
  </si>
  <si>
    <t>XM_021608058.2</t>
  </si>
  <si>
    <t xml:space="preserve"> vertebrate ancient opsin (LOC110526867), mRNA</t>
  </si>
  <si>
    <t>XM_036963688.1</t>
  </si>
  <si>
    <t xml:space="preserve"> tumor protein p53-inducible protein 11-like (LOC110526872), mRNA</t>
  </si>
  <si>
    <t>XM_021608082.2</t>
  </si>
  <si>
    <t xml:space="preserve"> fatty acid binding protein 1-B.1-like (LOC110526900), mRNA</t>
  </si>
  <si>
    <t>XM_036980609.1</t>
  </si>
  <si>
    <t xml:space="preserve"> neural-cadherin (LOC110526935), mRNA</t>
  </si>
  <si>
    <t>XM_036981010.1</t>
  </si>
  <si>
    <t xml:space="preserve"> transmembrane protein 266-like (LOC110526970), mRNA</t>
  </si>
  <si>
    <t>XM_036981261.1</t>
  </si>
  <si>
    <t xml:space="preserve"> leucine-rich repeat kinase 1 (LOC110526993),</t>
  </si>
  <si>
    <t>XM_036981464.1</t>
  </si>
  <si>
    <t xml:space="preserve"> leucine-rich repeat and immunoglobulin-like domain-containing nogo receptor-interacting protein 1-B (LOC110527011), mRNA</t>
  </si>
  <si>
    <t>XM_021608300.2</t>
  </si>
  <si>
    <t xml:space="preserve"> potassium voltage-gated channel subfamily G member 3 (LOC110527154), mRNA</t>
  </si>
  <si>
    <t>XM_036982074.1</t>
  </si>
  <si>
    <t xml:space="preserve"> uncharacterized LOC110527174 (LOC110527174), mRNA</t>
  </si>
  <si>
    <t>XM_021608321.2</t>
  </si>
  <si>
    <t xml:space="preserve"> uncharacterized LOC110527184 (LOC110527184),</t>
  </si>
  <si>
    <t>XM_036982518.1</t>
  </si>
  <si>
    <t xml:space="preserve"> adhesion G-protein coupled receptor G7 (LOC110527190), mRNA</t>
  </si>
  <si>
    <t>XM_036982520.1</t>
  </si>
  <si>
    <t xml:space="preserve"> adhesion G-protein coupled receptor G7 (LOC110527191), mRNA</t>
  </si>
  <si>
    <t>XM_021608334.2</t>
  </si>
  <si>
    <t xml:space="preserve"> adhesion G-protein coupled receptor G7 (LOC110527192),</t>
  </si>
  <si>
    <t>XM_036982204.1</t>
  </si>
  <si>
    <t xml:space="preserve"> carboxypeptidase O (LOC110527215), mRNA</t>
  </si>
  <si>
    <t>XM_021608381.2</t>
  </si>
  <si>
    <t xml:space="preserve"> carboxypeptidase O (LOC110527217), mRNA</t>
  </si>
  <si>
    <t>XM_021608387.2</t>
  </si>
  <si>
    <t xml:space="preserve"> transient receptor potential cation channel subfamily V member 5 (LOC110527220),</t>
  </si>
  <si>
    <t>XM_036951878.1</t>
  </si>
  <si>
    <t xml:space="preserve"> kalirin (LOC110527243), mRNA</t>
  </si>
  <si>
    <t>XM_036982413.1</t>
  </si>
  <si>
    <t xml:space="preserve"> voltage-dependent L-type calcium channel subunit beta-4 (LOC110527258),</t>
  </si>
  <si>
    <t>XM_036951747.1</t>
  </si>
  <si>
    <t xml:space="preserve"> voltage-dependent L-type calcium channel subunit beta-4 (LOC110527259),</t>
  </si>
  <si>
    <t>XM_036951266.1</t>
  </si>
  <si>
    <t xml:space="preserve"> zinc finger protein 501 (LOC110527262), mRNA</t>
  </si>
  <si>
    <t>XM_021608459.2</t>
  </si>
  <si>
    <t xml:space="preserve"> protein quaking (LOC110527278),</t>
  </si>
  <si>
    <t>XM_021608542.2</t>
  </si>
  <si>
    <t xml:space="preserve"> T-cell surface antigen CD2-like (LOC110527332), mRNA</t>
  </si>
  <si>
    <t>XM_021608544.2</t>
  </si>
  <si>
    <t xml:space="preserve"> sodium/myo-inositol cotransporter (LOC110527335), mRNA</t>
  </si>
  <si>
    <t>XM_021608550.2</t>
  </si>
  <si>
    <t xml:space="preserve"> probable ubiquitin carboxyl-terminal hydrolase FAF-X (LOC110527339),</t>
  </si>
  <si>
    <t>XM_036982633.1</t>
  </si>
  <si>
    <t xml:space="preserve"> guanine nucleotide exchange factor DBS (LOC110527347),</t>
  </si>
  <si>
    <t>XR_005052695.1</t>
  </si>
  <si>
    <t xml:space="preserve"> inosine-uridine preferring nucleoside hydrolase (LOC110527361), misc_RNA</t>
  </si>
  <si>
    <t>XM_036952075.1</t>
  </si>
  <si>
    <t xml:space="preserve"> NLR family CARD domain-containing protein 3 (LOC110527367),</t>
  </si>
  <si>
    <t>XR_005052540.1</t>
  </si>
  <si>
    <t xml:space="preserve"> beta-1,3-galactosyltransferase 1-like (LOC110527416),</t>
  </si>
  <si>
    <t>XM_036982868.1</t>
  </si>
  <si>
    <t xml:space="preserve"> nck-associated protein 5 (LOC110527459),</t>
  </si>
  <si>
    <t>XM_036982880.1</t>
  </si>
  <si>
    <t xml:space="preserve"> pinopsin (LOC110527466), mRNA</t>
  </si>
  <si>
    <t>XM_021608765.2</t>
  </si>
  <si>
    <t xml:space="preserve"> cullin-9 (LOC110527477),</t>
  </si>
  <si>
    <t>XM_021608780.2</t>
  </si>
  <si>
    <t xml:space="preserve"> transmembrane protein 198-B (LOC110527485),</t>
  </si>
  <si>
    <t>XM_021608878.2</t>
  </si>
  <si>
    <t xml:space="preserve"> SH3 domain-binding protein 4-A (LOC110527535),</t>
  </si>
  <si>
    <t>XM_021608880.2</t>
  </si>
  <si>
    <t xml:space="preserve"> ADP-ribosylation factor-like protein 4C (LOC110527536), mRNA</t>
  </si>
  <si>
    <t>XM_036983021.1</t>
  </si>
  <si>
    <t xml:space="preserve"> zinc finger E-box-binding homeobox 2 (LOC110527541),</t>
  </si>
  <si>
    <t>XM_036983032.1</t>
  </si>
  <si>
    <t xml:space="preserve"> follistatin-related protein 1 (LOC110527546),</t>
  </si>
  <si>
    <t>XM_021608919.2</t>
  </si>
  <si>
    <t xml:space="preserve"> uncharacterized LOC110527556 (LOC110527556), mRNA</t>
  </si>
  <si>
    <t>XM_021609005.2</t>
  </si>
  <si>
    <t xml:space="preserve"> nuclear factor erythroid 2-related factor 2 (LOC110527610),</t>
  </si>
  <si>
    <t>XM_021609015.2</t>
  </si>
  <si>
    <t xml:space="preserve"> zinc finger protein OZF (LOC110527617), mRNA</t>
  </si>
  <si>
    <t>XM_036983125.1</t>
  </si>
  <si>
    <t xml:space="preserve"> zinc finger protein 501 (LOC110527619),</t>
  </si>
  <si>
    <t>XM_021609024.2</t>
  </si>
  <si>
    <t xml:space="preserve"> zinc finger protein 501-like (LOC110527622), mRNA</t>
  </si>
  <si>
    <t>XM_036945349.1</t>
  </si>
  <si>
    <t xml:space="preserve"> deoxyribose-phosphate aldolase (putative) (LOC110527628), mRNA</t>
  </si>
  <si>
    <t>XR_005052563.1</t>
  </si>
  <si>
    <t xml:space="preserve"> zinc finger protein 239 (LOC110527636),</t>
  </si>
  <si>
    <t>XM_021609045.2</t>
  </si>
  <si>
    <t xml:space="preserve"> zinc finger protein 2 homolog (LOC110527639),</t>
  </si>
  <si>
    <t>XM_021609062.2</t>
  </si>
  <si>
    <t xml:space="preserve"> transcriptional regulator Myc-2 (LOC110527649), mRNA</t>
  </si>
  <si>
    <t>XM_021609065.2</t>
  </si>
  <si>
    <t xml:space="preserve"> cytochrome c1, heme protein, mitochondrial (LOC110527651), mRNA</t>
  </si>
  <si>
    <t>XM_036983147.1</t>
  </si>
  <si>
    <t xml:space="preserve"> chromodomain-helicase-DNA-binding protein 6 (LOC110527654),</t>
  </si>
  <si>
    <t>XM_021609089.2</t>
  </si>
  <si>
    <t xml:space="preserve"> CMP-N-acetylneuraminate-beta-galactosamide-alpha-2,3-sialyltransferase 2 (LOC110527664),</t>
  </si>
  <si>
    <t>XM_021609163.2</t>
  </si>
  <si>
    <t xml:space="preserve"> cytidine deaminase (LOC110527709), mRNA</t>
  </si>
  <si>
    <t>XM_036983208.1</t>
  </si>
  <si>
    <t xml:space="preserve"> kinesin-like protein KIF21B (LOC110527715),</t>
  </si>
  <si>
    <t>XM_021609209.2</t>
  </si>
  <si>
    <t xml:space="preserve"> synaptotagmin-2 (LOC110527738),</t>
  </si>
  <si>
    <t>XM_021609249.2</t>
  </si>
  <si>
    <t xml:space="preserve"> adenosine receptor A1-like (LOC110527752), mRNA</t>
  </si>
  <si>
    <t>XM_021609282.2</t>
  </si>
  <si>
    <t xml:space="preserve"> leiomodin-1 (LOC110527777), mRNA</t>
  </si>
  <si>
    <t>XM_036983267.1</t>
  </si>
  <si>
    <t xml:space="preserve"> semaphorin-3F (LOC110527789),</t>
  </si>
  <si>
    <t>XM_021609313.2</t>
  </si>
  <si>
    <t xml:space="preserve"> ephrin type-A receptor 2 (LOC110527798),</t>
  </si>
  <si>
    <t>XM_021609355.2</t>
  </si>
  <si>
    <t xml:space="preserve"> forkhead box protein J3 (LOC110527824), mRNA</t>
  </si>
  <si>
    <t>XM_036983303.1</t>
  </si>
  <si>
    <t xml:space="preserve"> alpha-1,3-galactosyltransferase 2 (LOC110527833),</t>
  </si>
  <si>
    <t>XM_021609398.2</t>
  </si>
  <si>
    <t xml:space="preserve"> protein FAM72A (LOC110527846), mRNA</t>
  </si>
  <si>
    <t>XM_021609424.2</t>
  </si>
  <si>
    <t xml:space="preserve"> transcription factor HES-5-like (LOC110527858), mRNA</t>
  </si>
  <si>
    <t>XM_021609428.2</t>
  </si>
  <si>
    <t xml:space="preserve"> band 4.1-like protein 1 (LOC110527864),</t>
  </si>
  <si>
    <t>XM_021609459.2</t>
  </si>
  <si>
    <t xml:space="preserve"> 2-epi-5-epi-valiolone synthase (LOC110527877), mRNA</t>
  </si>
  <si>
    <t>XM_021609481.2</t>
  </si>
  <si>
    <t xml:space="preserve"> metabotropic glutamate receptor 6 (LOC110527890), mRNA</t>
  </si>
  <si>
    <t>XM_021609498.2</t>
  </si>
  <si>
    <t xml:space="preserve"> host cell factor 1 (LOC110527899),</t>
  </si>
  <si>
    <t>XM_021609558.2</t>
  </si>
  <si>
    <t xml:space="preserve"> dysbindin (LOC110527928),</t>
  </si>
  <si>
    <t>XM_021609575.2</t>
  </si>
  <si>
    <t xml:space="preserve"> mitochondrial intermembrane space import and assembly protein 40 (LOC110527940),</t>
  </si>
  <si>
    <t>XM_021609577.2</t>
  </si>
  <si>
    <t xml:space="preserve"> MAP kinase-activated protein kinase 2 (LOC110527941),</t>
  </si>
  <si>
    <t>XM_021609580.2</t>
  </si>
  <si>
    <t xml:space="preserve"> 6-phosphofructo-2-kinase/fructose-2,6-bisphosphatase 4 (LOC110527942),</t>
  </si>
  <si>
    <t>XM_021609591.2</t>
  </si>
  <si>
    <t xml:space="preserve"> GATA-binding factor 2 (LOC110527950),</t>
  </si>
  <si>
    <t>XM_021609638.2</t>
  </si>
  <si>
    <t xml:space="preserve"> coiled-coil domain-containing protein 3 (LOC110527978),</t>
  </si>
  <si>
    <t>XM_021609730.2</t>
  </si>
  <si>
    <t xml:space="preserve"> eukaryotic translation initiation factor 4 gamma 3 (LOC110527996),</t>
  </si>
  <si>
    <t>XM_021609765.2</t>
  </si>
  <si>
    <t xml:space="preserve"> immunoglobulin superfamily member 21 (LOC110528004),</t>
  </si>
  <si>
    <t>XM_021609792.2</t>
  </si>
  <si>
    <t xml:space="preserve"> intermediate filament family orphan 2 (LOC110528018),</t>
  </si>
  <si>
    <t>XM_021609801.2</t>
  </si>
  <si>
    <t xml:space="preserve"> ERBB receptor feedback inhibitor 1 (LOC110528023), mRNA</t>
  </si>
  <si>
    <t>XM_021609845.2</t>
  </si>
  <si>
    <t xml:space="preserve"> prolyl 3-hydroxylase 1 (LOC110528058),</t>
  </si>
  <si>
    <t>XM_021609900.2</t>
  </si>
  <si>
    <t xml:space="preserve"> guanine nucleotide-binding protein G(i) subunit alpha (LOC110528093), mRNA</t>
  </si>
  <si>
    <t>XM_021609951.2</t>
  </si>
  <si>
    <t xml:space="preserve"> vasopressin V2 receptor-like (LOC110528128), mRNA</t>
  </si>
  <si>
    <t>XM_021610038.2</t>
  </si>
  <si>
    <t xml:space="preserve"> inositol 1,4,5-trisphosphate receptor type 1 (LOC110528182),</t>
  </si>
  <si>
    <t>XM_036983747.1</t>
  </si>
  <si>
    <t xml:space="preserve"> gastrula zinc finger protein XlCGF58.1 (LOC110528212),</t>
  </si>
  <si>
    <t>XM_021610085.2</t>
  </si>
  <si>
    <t xml:space="preserve"> 25-hydroxyvitamin D-1 alpha hydroxylase, mitochondrial (LOC110528221), mRNA</t>
  </si>
  <si>
    <t>XM_036984442.1</t>
  </si>
  <si>
    <t xml:space="preserve"> microspherule protein 1 (LOC110528222), mRNA</t>
  </si>
  <si>
    <t>XM_021610107.2</t>
  </si>
  <si>
    <t xml:space="preserve"> SAP domain-containing ribonucleoprotein (LOC110528232),</t>
  </si>
  <si>
    <t>XM_021610146.2</t>
  </si>
  <si>
    <t xml:space="preserve"> NADH-cytochrome b5 reductase 3 (LOC110528250), mRNA</t>
  </si>
  <si>
    <t>XM_021610206.2</t>
  </si>
  <si>
    <t xml:space="preserve"> GTP-binding protein REM 1 (LOC110528274),</t>
  </si>
  <si>
    <t>XM_036983902.1</t>
  </si>
  <si>
    <t xml:space="preserve"> uncharacterized LOC110528322 (LOC110528322), mRNA</t>
  </si>
  <si>
    <t>XM_021610357.2</t>
  </si>
  <si>
    <t xml:space="preserve"> probable G-protein coupled receptor (LOC110528347), mRNA</t>
  </si>
  <si>
    <t>XR_002474241.2</t>
  </si>
  <si>
    <t xml:space="preserve"> C-_U-editing enzyme APOBEC-2 (LOC110528368),</t>
  </si>
  <si>
    <t>XM_036983978.1</t>
  </si>
  <si>
    <t xml:space="preserve"> dihydropyridine-sensitive L-type skeletal muscle calcium channel subunit alpha-1 (LOC110528387), mRNA</t>
  </si>
  <si>
    <t>XM_021610441.2</t>
  </si>
  <si>
    <t xml:space="preserve"> synaptophysin-like protein 1 (LOC110528399),</t>
  </si>
  <si>
    <t>XM_021610448.2</t>
  </si>
  <si>
    <t xml:space="preserve"> F-box only protein 42 (LOC110528405),</t>
  </si>
  <si>
    <t>XM_021610465.2</t>
  </si>
  <si>
    <t xml:space="preserve"> cytokine-inducible SH2-containing protein (LOC110528417), mRNA</t>
  </si>
  <si>
    <t>XM_036984448.1</t>
  </si>
  <si>
    <t xml:space="preserve"> uncharacterized LOC110528422 (LOC110528422), mRNA</t>
  </si>
  <si>
    <t>XM_021610529.2</t>
  </si>
  <si>
    <t xml:space="preserve"> ubiquitin-conjugating enzyme E2 R2 (LOC110528455),</t>
  </si>
  <si>
    <t>XM_021610558.2</t>
  </si>
  <si>
    <t xml:space="preserve"> D(1B) dopamine receptor-like (LOC110528467), mRNA</t>
  </si>
  <si>
    <t>XR_002474265.2</t>
  </si>
  <si>
    <t xml:space="preserve"> uncharacterized LOC110528495 (LOC110528495),</t>
  </si>
  <si>
    <t>XM_036984087.1</t>
  </si>
  <si>
    <t xml:space="preserve"> cytosolic 10-formyltetrahydrofolate dehydrogenase (LOC110528507),</t>
  </si>
  <si>
    <t>XM_021610683.2</t>
  </si>
  <si>
    <t xml:space="preserve"> deoxynucleotidyltransferase terminal-interacting protein 1 (LOC110528560), mRNA</t>
  </si>
  <si>
    <t>XM_036934357.1</t>
  </si>
  <si>
    <t xml:space="preserve"> NACHT, LRR and PYD domains-containing protein 3 (LOC110528610), mRNA</t>
  </si>
  <si>
    <t>XM_036984305.1</t>
  </si>
  <si>
    <t xml:space="preserve"> filamin-B (LOC110528679),</t>
  </si>
  <si>
    <t>XM_036984332.1</t>
  </si>
  <si>
    <t xml:space="preserve"> protein phosphatase 1 regulatory subunit 3D (LOC110528688), mRNA</t>
  </si>
  <si>
    <t>XM_036982614.1</t>
  </si>
  <si>
    <t xml:space="preserve"> rho GTPase-activating protein 20-like (LOC110528756),</t>
  </si>
  <si>
    <t>XM_036951269.1</t>
  </si>
  <si>
    <t xml:space="preserve"> zinc finger protein OZF-like (LOC110528776),</t>
  </si>
  <si>
    <t>XM_036951255.1</t>
  </si>
  <si>
    <t xml:space="preserve"> zinc finger protein 883-like (LOC110528793), mRNA</t>
  </si>
  <si>
    <t>XM_036982576.1</t>
  </si>
  <si>
    <t xml:space="preserve"> collagen alpha-1(XVIII) chain (LOC110528829),</t>
  </si>
  <si>
    <t>XM_036982305.1</t>
  </si>
  <si>
    <t xml:space="preserve"> 60S ribosomal protein L31 (LOC110528851), mRNA</t>
  </si>
  <si>
    <t>XM_036973091.1</t>
  </si>
  <si>
    <t xml:space="preserve"> gastrula zinc finger protein XlCGF17.1-like (LOC110528866),</t>
  </si>
  <si>
    <t>XM_036982745.1</t>
  </si>
  <si>
    <t xml:space="preserve"> histone-lysine N-methyltransferase PRDM9-like (LOC110528868),</t>
  </si>
  <si>
    <t>XM_036973125.1</t>
  </si>
  <si>
    <t xml:space="preserve"> zinc finger protein OZF (LOC110528878),</t>
  </si>
  <si>
    <t>XM_036973112.1</t>
  </si>
  <si>
    <t xml:space="preserve"> zinc finger protein 585A (LOC110528884), mRNA</t>
  </si>
  <si>
    <t>XM_036974469.1</t>
  </si>
  <si>
    <t xml:space="preserve"> zinc finger protein OZF (LOC110528889), mRNA</t>
  </si>
  <si>
    <t>XM_036951159.1</t>
  </si>
  <si>
    <t xml:space="preserve"> oocyte zinc finger protein XlCOF6-like (LOC110528894),</t>
  </si>
  <si>
    <t>XR_005052515.1</t>
  </si>
  <si>
    <t xml:space="preserve"> uncharacterized LOC110528902 (LOC110528902),</t>
  </si>
  <si>
    <t>XM_036983470.1</t>
  </si>
  <si>
    <t xml:space="preserve"> calcium-dependent secretion activator 1 (LOC110528964),</t>
  </si>
  <si>
    <t>XM_036983626.1</t>
  </si>
  <si>
    <t xml:space="preserve"> cadherin EGF LAG seven-pass G-type receptor 2 (LOC110528980),</t>
  </si>
  <si>
    <t>XM_036983674.1</t>
  </si>
  <si>
    <t xml:space="preserve"> scm-like with four MBT domains protein 1 (LOC110528987),</t>
  </si>
  <si>
    <t>XM_036983693.1</t>
  </si>
  <si>
    <t xml:space="preserve"> collagen alpha-1(VII) chain (LOC110528989),</t>
  </si>
  <si>
    <t>XM_036983709.1</t>
  </si>
  <si>
    <t xml:space="preserve"> SLIT-ROBO Rho GTPase-activating protein 3 (LOC110528991),</t>
  </si>
  <si>
    <t>XM_036983997.1</t>
  </si>
  <si>
    <t xml:space="preserve"> voltage-dependent calcium channel subunit alpha-2/delta-3-like (LOC110529018),</t>
  </si>
  <si>
    <t>XM_036983999.1</t>
  </si>
  <si>
    <t xml:space="preserve"> transketolase (LOC110529019),</t>
  </si>
  <si>
    <t>XM_036984018.1</t>
  </si>
  <si>
    <t xml:space="preserve"> helicase ARIP4 (LOC110529021), mRNA</t>
  </si>
  <si>
    <t>XM_036984161.1</t>
  </si>
  <si>
    <t xml:space="preserve"> phospholipid transfer protein (LOC110529039),</t>
  </si>
  <si>
    <t>XM_036984164.1</t>
  </si>
  <si>
    <t xml:space="preserve"> solute carrier family 12 member 5-like (LOC110529040),</t>
  </si>
  <si>
    <t>XM_036984587.1</t>
  </si>
  <si>
    <t xml:space="preserve"> protein-tyrosine kinase 2-beta (LOC110529162),</t>
  </si>
  <si>
    <t>XM_036984736.1</t>
  </si>
  <si>
    <t xml:space="preserve"> serine/threonine-protein phosphatase 4 regulatory subunit 3 (LOC110529180),</t>
  </si>
  <si>
    <t>XM_036984842.1</t>
  </si>
  <si>
    <t xml:space="preserve"> T-lymphoma invasion and metastasis-inducing protein 2 (LOC110529190),</t>
  </si>
  <si>
    <t>XM_036985164.1</t>
  </si>
  <si>
    <t xml:space="preserve"> inverted formin-2 (LOC110529217),</t>
  </si>
  <si>
    <t>XM_021611414.2</t>
  </si>
  <si>
    <t xml:space="preserve"> synapse differentiation-inducing gene protein 1-like (LOC110529295), mRNA</t>
  </si>
  <si>
    <t>XM_036984665.1</t>
  </si>
  <si>
    <t xml:space="preserve"> formin (LOC110529313), mRNA</t>
  </si>
  <si>
    <t>XM_021611467.2</t>
  </si>
  <si>
    <t xml:space="preserve"> photoreceptor outer segment membrane glycoprotein 2-like (LOC110529336), mRNA</t>
  </si>
  <si>
    <t>XM_036985318.1</t>
  </si>
  <si>
    <t xml:space="preserve"> C-terminal-binding protein 2 (LOC110529380),</t>
  </si>
  <si>
    <t>XM_021611522.2</t>
  </si>
  <si>
    <t xml:space="preserve"> apolipoprotein B-100-like (LOC110529381), mRNA</t>
  </si>
  <si>
    <t>XM_021611581.2</t>
  </si>
  <si>
    <t xml:space="preserve"> transport and Golgi organization protein 1 homolog (LOC110529424),</t>
  </si>
  <si>
    <t>XM_021611610.2</t>
  </si>
  <si>
    <t xml:space="preserve"> probable E3 ubiquitin-protein ligase RNF144A-A (LOC110529438),</t>
  </si>
  <si>
    <t>XM_021611613.2</t>
  </si>
  <si>
    <t xml:space="preserve"> carbohydrate sulfotransferase 15 (LOC110529439),</t>
  </si>
  <si>
    <t>XM_021611625.2</t>
  </si>
  <si>
    <t xml:space="preserve"> AT-rich interactive domain-containing protein 1B (LOC110529452),</t>
  </si>
  <si>
    <t>XM_036984846.1</t>
  </si>
  <si>
    <t xml:space="preserve"> connector enhancer of kinase suppressor of ras 3 (LOC110529457),</t>
  </si>
  <si>
    <t>XM_021611638.2</t>
  </si>
  <si>
    <t xml:space="preserve"> uncharacterized LOC110529460 (LOC110529460),</t>
  </si>
  <si>
    <t>XM_021611654.2</t>
  </si>
  <si>
    <t xml:space="preserve"> cell cycle control protein 50A (LOC110529472), mRNA</t>
  </si>
  <si>
    <t>XM_021611657.2</t>
  </si>
  <si>
    <t xml:space="preserve"> sentrin-specific protease 6 (LOC110529475),</t>
  </si>
  <si>
    <t>XM_021611661.2</t>
  </si>
  <si>
    <t xml:space="preserve"> 5-hydroxytryptamine receptor 1D-like (LOC110529477), mRNA</t>
  </si>
  <si>
    <t>XM_021611723.2</t>
  </si>
  <si>
    <t xml:space="preserve"> 5-hydroxytryptamine receptor 1E-like (LOC110529488), mRNA</t>
  </si>
  <si>
    <t>XM_036984892.1</t>
  </si>
  <si>
    <t xml:space="preserve"> CMP-sialic acid transporter (LOC110529494),</t>
  </si>
  <si>
    <t>XM_021611737.2</t>
  </si>
  <si>
    <t xml:space="preserve"> ubiquitin-conjugating enzyme E2 J1 (LOC110529501),</t>
  </si>
  <si>
    <t>XM_036984898.1</t>
  </si>
  <si>
    <t xml:space="preserve"> midasin (LOC110529504),</t>
  </si>
  <si>
    <t>XM_021611749.2</t>
  </si>
  <si>
    <t xml:space="preserve"> CASP8-associated protein 2 (LOC110529505),</t>
  </si>
  <si>
    <t>XM_021611752.2</t>
  </si>
  <si>
    <t xml:space="preserve"> mitogen-activated protein kinase kinase kinase 7 (LOC110529509),</t>
  </si>
  <si>
    <t>XM_021611757.2</t>
  </si>
  <si>
    <t xml:space="preserve"> NADH dehydrogenase [ubiquinone] 1 alpha subcomplex assembly factor 4 (LOC110529513), mRNA</t>
  </si>
  <si>
    <t>XM_021611764.2</t>
  </si>
  <si>
    <t xml:space="preserve"> wings apart-like protein homolog (LOC110529516),</t>
  </si>
  <si>
    <t>XM_021611777.2</t>
  </si>
  <si>
    <t xml:space="preserve"> ribosome production factor 2 homolog (LOC110529527), mRNA</t>
  </si>
  <si>
    <t>XM_021611785.2</t>
  </si>
  <si>
    <t xml:space="preserve"> ribonuclease ZC3H12A (LOC110529532),</t>
  </si>
  <si>
    <t>XM_021611789.2</t>
  </si>
  <si>
    <t xml:space="preserve"> glycoprotein integral membrane protein 1 (LOC110529536),</t>
  </si>
  <si>
    <t>XM_021611802.2</t>
  </si>
  <si>
    <t xml:space="preserve"> trace amine-associated receptor 13c-like (LOC110529545), mRNA</t>
  </si>
  <si>
    <t>XM_021611924.2</t>
  </si>
  <si>
    <t xml:space="preserve"> centrosomal protein of 85 kDa-like (LOC110529585),</t>
  </si>
  <si>
    <t>XM_021611952.2</t>
  </si>
  <si>
    <t xml:space="preserve"> cation-independent mannose-6-phosphate receptor (LOC110529599),</t>
  </si>
  <si>
    <t>XM_036985055.1</t>
  </si>
  <si>
    <t xml:space="preserve"> EH domain-containing protein 3 (LOC110529639),</t>
  </si>
  <si>
    <t>XM_021612022.2</t>
  </si>
  <si>
    <t xml:space="preserve"> protein stum homolog (LOC110529640),</t>
  </si>
  <si>
    <t>XM_021612105.2</t>
  </si>
  <si>
    <t xml:space="preserve"> ryanodine receptor 2 (LOC110529657),</t>
  </si>
  <si>
    <t>XM_021612075.2</t>
  </si>
  <si>
    <t xml:space="preserve"> leucine-rich repeat-containing protein 15-like (LOC110529661),</t>
  </si>
  <si>
    <t>XM_021612082.2</t>
  </si>
  <si>
    <t xml:space="preserve"> patched domain-containing protein 1 (LOC110529664), mRNA</t>
  </si>
  <si>
    <t>XM_021612103.2</t>
  </si>
  <si>
    <t xml:space="preserve"> meprin A subunit alpha-like (LOC110529673), mRNA</t>
  </si>
  <si>
    <t>XM_021612107.2</t>
  </si>
  <si>
    <t xml:space="preserve"> alpha-1,6-mannosyl-glycoprotein 2-beta-N-acetylglucosaminyltransferase (LOC110529676), mRNA</t>
  </si>
  <si>
    <t>XR_002474426.2</t>
  </si>
  <si>
    <t xml:space="preserve"> uncharacterized LOC110529679 (LOC110529679),</t>
  </si>
  <si>
    <t>XM_021612127.2</t>
  </si>
  <si>
    <t xml:space="preserve"> centrosomal protein of 170 kDa protein B (LOC110529689),</t>
  </si>
  <si>
    <t>XM_021612169.2</t>
  </si>
  <si>
    <t xml:space="preserve"> disheveled-associated activator of morphogenesis 1 (LOC110529712),</t>
  </si>
  <si>
    <t>XM_021612175.2</t>
  </si>
  <si>
    <t xml:space="preserve"> potassium channel subfamily K member 1 (LOC110529714), mRNA</t>
  </si>
  <si>
    <t>XM_036985202.1</t>
  </si>
  <si>
    <t xml:space="preserve"> nesprin-2 (LOC110529722),</t>
  </si>
  <si>
    <t>XM_021612229.2</t>
  </si>
  <si>
    <t xml:space="preserve"> protein sel-1 homolog 1 (LOC110529750),</t>
  </si>
  <si>
    <t>XM_021612277.2</t>
  </si>
  <si>
    <t xml:space="preserve"> potassium channel subfamily K member 13 (LOC110529765), mRNA</t>
  </si>
  <si>
    <t>XM_036985253.1</t>
  </si>
  <si>
    <t xml:space="preserve"> calmodulin-1 (LOC110529767), mRNA</t>
  </si>
  <si>
    <t>XM_021612326.2</t>
  </si>
  <si>
    <t xml:space="preserve"> uncharacterized protein C14orf132 (LOC110529793),</t>
  </si>
  <si>
    <t>XM_021612345.2</t>
  </si>
  <si>
    <t xml:space="preserve"> cytospin-A (LOC110529806),</t>
  </si>
  <si>
    <t>XM_036985297.1</t>
  </si>
  <si>
    <t xml:space="preserve"> 4-galactosyl-N-acetylglucosaminide 3-alpha-L-fucosyltransferase 9-like (LOC110529812),</t>
  </si>
  <si>
    <t>XM_021612410.2</t>
  </si>
  <si>
    <t xml:space="preserve"> F-box only protein 16 (LOC110529832), mRNA</t>
  </si>
  <si>
    <t>XM_021612441.2</t>
  </si>
  <si>
    <t xml:space="preserve"> WD repeat-containing protein 20 (LOC110529846), mRNA</t>
  </si>
  <si>
    <t>XM_021612442.2</t>
  </si>
  <si>
    <t xml:space="preserve"> serine/threonine-protein phosphatase 2A 56 kDa regulatory subunit gamma isoform (LOC110529847),</t>
  </si>
  <si>
    <t>XM_021612500.2</t>
  </si>
  <si>
    <t xml:space="preserve"> serine/threonine-protein kinase PAK 5 (LOC110529869),</t>
  </si>
  <si>
    <t>XM_036985427.1</t>
  </si>
  <si>
    <t xml:space="preserve"> ATPase family AAA domain containing 2B (LOC110529879),</t>
  </si>
  <si>
    <t>XM_036985457.1</t>
  </si>
  <si>
    <t xml:space="preserve"> SAM and SH3 domain-containing protein 1 (LOC110529898),</t>
  </si>
  <si>
    <t>XM_021612572.2</t>
  </si>
  <si>
    <t xml:space="preserve"> forkhead box protein O3 (LOC110529912), mRNA</t>
  </si>
  <si>
    <t>XM_021612639.2</t>
  </si>
  <si>
    <t xml:space="preserve"> cytochrome P450 26A1-like (LOC110529949), mRNA</t>
  </si>
  <si>
    <t>XM_021612668.2</t>
  </si>
  <si>
    <t xml:space="preserve"> chromodomain Y-like protein (LOC110529969),</t>
  </si>
  <si>
    <t>XM_021612672.2</t>
  </si>
  <si>
    <t xml:space="preserve"> polycomb complex protein BMI-1-B (LOC110529973),</t>
  </si>
  <si>
    <t>XM_021612676.2</t>
  </si>
  <si>
    <t xml:space="preserve"> anion exchange protein 2 (LOC110529974),</t>
  </si>
  <si>
    <t>XM_021612736.2</t>
  </si>
  <si>
    <t xml:space="preserve"> tetraspanin-14 (LOC110529992),</t>
  </si>
  <si>
    <t>XM_021612739.2</t>
  </si>
  <si>
    <t xml:space="preserve"> WW domain-containing adapter protein with coiled-coil (LOC110529994),</t>
  </si>
  <si>
    <t>XM_021612744.2</t>
  </si>
  <si>
    <t xml:space="preserve"> amyloid beta A4 precursor protein-binding family B member 1-interacting protein (LOC110529997), mRNA</t>
  </si>
  <si>
    <t>XM_036986107.1</t>
  </si>
  <si>
    <t xml:space="preserve"> pro-neuregulin-3, membrane-bound isoform-like (LOC110529998),</t>
  </si>
  <si>
    <t>XM_021612833.2</t>
  </si>
  <si>
    <t xml:space="preserve"> calcium-activated potassium channel subunit beta-2 (LOC110530053), mRNA</t>
  </si>
  <si>
    <t>XM_021612834.2</t>
  </si>
  <si>
    <t xml:space="preserve"> F-box-like/WD repeat-containing protein TBL1XR1 (LOC110530054),</t>
  </si>
  <si>
    <t>XM_021612863.2</t>
  </si>
  <si>
    <t xml:space="preserve"> B-cell lymphoma 6 protein (LOC110530070), mRNA</t>
  </si>
  <si>
    <t>XM_036985610.1</t>
  </si>
  <si>
    <t xml:space="preserve"> nucleolin (LOC110530074),</t>
  </si>
  <si>
    <t>XM_021612924.2</t>
  </si>
  <si>
    <t xml:space="preserve"> diencephalon/mesencephalon homeobox protein 1-A (LOC110530108),</t>
  </si>
  <si>
    <t>XR_002474482.2</t>
  </si>
  <si>
    <t xml:space="preserve"> uncharacterized LOC110530127 (LOC110530127),</t>
  </si>
  <si>
    <t>XM_036985709.1</t>
  </si>
  <si>
    <t xml:space="preserve"> schwannomin-interacting protein 1 (LOC110530153),</t>
  </si>
  <si>
    <t>XM_021613057.2</t>
  </si>
  <si>
    <t xml:space="preserve"> uncharacterized LOC110530189 (LOC110530189),</t>
  </si>
  <si>
    <t>XM_021613081.2</t>
  </si>
  <si>
    <t xml:space="preserve"> cytochrome P450 7A1 (LOC110530204), mRNA</t>
  </si>
  <si>
    <t>XM_021613118.2</t>
  </si>
  <si>
    <t xml:space="preserve"> period circadian protein homolog 2 (LOC110530223),</t>
  </si>
  <si>
    <t>XM_021613123.2</t>
  </si>
  <si>
    <t xml:space="preserve"> integral membrane protein 2C (LOC110530227), mRNA</t>
  </si>
  <si>
    <t>XM_036985803.1</t>
  </si>
  <si>
    <t xml:space="preserve"> ephrin type-B receptor 1 (LOC110530233),</t>
  </si>
  <si>
    <t>XM_021613135.2</t>
  </si>
  <si>
    <t xml:space="preserve"> integrin beta-1 (LOC110530238),</t>
  </si>
  <si>
    <t>XM_021613150.2</t>
  </si>
  <si>
    <t xml:space="preserve"> cAMP-responsive element modulator (LOC110530248),</t>
  </si>
  <si>
    <t>XM_021613164.2</t>
  </si>
  <si>
    <t xml:space="preserve"> presequence protease, mitochondrial (LOC110530254),</t>
  </si>
  <si>
    <t>XM_036985836.1</t>
  </si>
  <si>
    <t xml:space="preserve"> double-stranded RNA-specific editase B2 (LOC110530256), mRNA</t>
  </si>
  <si>
    <t>XM_021613170.2</t>
  </si>
  <si>
    <t xml:space="preserve"> WD repeat-containing protein 37 (LOC110530257),</t>
  </si>
  <si>
    <t>XM_021613179.2</t>
  </si>
  <si>
    <t xml:space="preserve"> extended synaptotagmin-2 (LOC110530264),</t>
  </si>
  <si>
    <t>XM_036985874.1</t>
  </si>
  <si>
    <t xml:space="preserve"> centrosome and spindle pole-associated protein 1 (LOC110530271),</t>
  </si>
  <si>
    <t>XM_036934174.1</t>
  </si>
  <si>
    <t xml:space="preserve"> protein NLRC3-like (LOC110530284), mRNA</t>
  </si>
  <si>
    <t>XM_021613228.2</t>
  </si>
  <si>
    <t xml:space="preserve"> kelch-like protein 20 (LOC110530305),</t>
  </si>
  <si>
    <t>XM_021613247.2</t>
  </si>
  <si>
    <t xml:space="preserve"> serine/threonine-protein kinase PLK3 (LOC110530313), mRNA</t>
  </si>
  <si>
    <t>XM_036985960.1</t>
  </si>
  <si>
    <t xml:space="preserve"> E3 ubiquitin-protein ligase RNF220 (LOC110530324),</t>
  </si>
  <si>
    <t>XM_021613292.2</t>
  </si>
  <si>
    <t xml:space="preserve"> uroporphyrinogen decarboxylase (LOC110530331), mRNA</t>
  </si>
  <si>
    <t>XM_021613306.2</t>
  </si>
  <si>
    <t xml:space="preserve"> uncharacterized LOC110530338 (LOC110530338),</t>
  </si>
  <si>
    <t>XM_021613395.2</t>
  </si>
  <si>
    <t xml:space="preserve"> solute carrier family 12 member 7 (LOC110530391),</t>
  </si>
  <si>
    <t>XM_036986043.1</t>
  </si>
  <si>
    <t xml:space="preserve"> laminin subunit alpha-3 (LOC110530407),</t>
  </si>
  <si>
    <t>XM_021613483.2</t>
  </si>
  <si>
    <t xml:space="preserve"> tubulin beta chain (LOC110530425),</t>
  </si>
  <si>
    <t>XM_021613489.2</t>
  </si>
  <si>
    <t xml:space="preserve"> phosphatase and actin regulator 1 (LOC110530432),</t>
  </si>
  <si>
    <t>XM_021613499.2</t>
  </si>
  <si>
    <t xml:space="preserve"> receptor-interacting serine/threonine-protein kinase 1 (LOC110530438),</t>
  </si>
  <si>
    <t>XM_021613563.2</t>
  </si>
  <si>
    <t xml:space="preserve"> GTP-binding protein SAR1b (LOC110530473), mRNA</t>
  </si>
  <si>
    <t>XM_021613688.2</t>
  </si>
  <si>
    <t xml:space="preserve"> myocilin (LOC110530527), mRNA</t>
  </si>
  <si>
    <t>XM_036986183.1</t>
  </si>
  <si>
    <t xml:space="preserve"> peroxiredoxin-6 (LOC110530529), mRNA</t>
  </si>
  <si>
    <t>XM_021613703.2</t>
  </si>
  <si>
    <t xml:space="preserve"> cytochrome P450 2J2 (LOC110530539),</t>
  </si>
  <si>
    <t>XM_021613749.2</t>
  </si>
  <si>
    <t xml:space="preserve"> nectin-4 (LOC110530562),</t>
  </si>
  <si>
    <t>XM_021613760.2</t>
  </si>
  <si>
    <t xml:space="preserve"> peroxisomal biogenesis factor 19 (LOC110530569), mRNA</t>
  </si>
  <si>
    <t>XM_021613773.2</t>
  </si>
  <si>
    <t xml:space="preserve"> uncharacterized LOC110530582 (LOC110530582),</t>
  </si>
  <si>
    <t>XM_021613790.2</t>
  </si>
  <si>
    <t xml:space="preserve"> zinc finger protein 37 homolog (LOC110530590),</t>
  </si>
  <si>
    <t>XM_021613808.2</t>
  </si>
  <si>
    <t xml:space="preserve"> matrix metalloproteinase-14 (LOC110530599), mRNA</t>
  </si>
  <si>
    <t>XM_021613822.2</t>
  </si>
  <si>
    <t xml:space="preserve"> RING finger protein 212B (LOC110530610),</t>
  </si>
  <si>
    <t>XM_021613830.2</t>
  </si>
  <si>
    <t xml:space="preserve"> protein arginine N-methyltransferase 5 (LOC110530616),</t>
  </si>
  <si>
    <t>XM_021613904.2</t>
  </si>
  <si>
    <t xml:space="preserve"> WASH complex subunit 2 (LOC110530670),</t>
  </si>
  <si>
    <t>XM_021613909.2</t>
  </si>
  <si>
    <t xml:space="preserve"> uncharacterized LOC110530672 (LOC110530672), mRNA</t>
  </si>
  <si>
    <t>XM_036986393.1</t>
  </si>
  <si>
    <t xml:space="preserve"> myomegalin (LOC110530721),</t>
  </si>
  <si>
    <t>XM_021613999.2</t>
  </si>
  <si>
    <t xml:space="preserve"> probable G-protein coupled receptor 148 (LOC110530746), mRNA</t>
  </si>
  <si>
    <t>XM_021614020.2</t>
  </si>
  <si>
    <t xml:space="preserve"> type I phosphatidylinositol 4,5-bisphosphate 4-phosphatase-A (LOC110530761),</t>
  </si>
  <si>
    <t>XM_036986702.1</t>
  </si>
  <si>
    <t xml:space="preserve"> zinc finger FYVE domain-containing protein 9 (LOC110530883),</t>
  </si>
  <si>
    <t>XM_036985431.1</t>
  </si>
  <si>
    <t xml:space="preserve"> otoferlin (LOC110530908),</t>
  </si>
  <si>
    <t>XM_036985559.1</t>
  </si>
  <si>
    <t xml:space="preserve"> sterile alpha motif domain-containing protein 7-like (LOC110530925), mRNA</t>
  </si>
  <si>
    <t>XM_021614226.2</t>
  </si>
  <si>
    <t xml:space="preserve"> S-adenosylmethionine synthase (LOC110530927), mRNA</t>
  </si>
  <si>
    <t>XM_036985903.1</t>
  </si>
  <si>
    <t xml:space="preserve"> myb-related protein A (LOC110530951),</t>
  </si>
  <si>
    <t>XM_036934172.1</t>
  </si>
  <si>
    <t xml:space="preserve"> protein NLRC3-like (LOC110530955), mRNA</t>
  </si>
  <si>
    <t>XM_021614251.2</t>
  </si>
  <si>
    <t xml:space="preserve"> peroxiredoxin-like 2A (LOC110530965),</t>
  </si>
  <si>
    <t>XM_036986027.1</t>
  </si>
  <si>
    <t xml:space="preserve"> dipeptidyl aminopeptidase-like protein 6 (LOC110530968),</t>
  </si>
  <si>
    <t>XM_036986854.1</t>
  </si>
  <si>
    <t xml:space="preserve"> CCN family member 1 (LOC110530979), mRNA</t>
  </si>
  <si>
    <t>XM_036986344.1</t>
  </si>
  <si>
    <t xml:space="preserve"> protein unc-13 homolog A (LOC110530995),</t>
  </si>
  <si>
    <t>XM_036986772.1</t>
  </si>
  <si>
    <t xml:space="preserve"> collagen alpha-2(VI) chain (LOC110531056),</t>
  </si>
  <si>
    <t>XM_036986768.1</t>
  </si>
  <si>
    <t xml:space="preserve"> protein Niban 1 (LOC110531063), mRNA</t>
  </si>
  <si>
    <t>XM_036987977.1</t>
  </si>
  <si>
    <t xml:space="preserve"> voltage-dependent L-type calcium channel subunit alpha-1D (LOC110531171), mRNA</t>
  </si>
  <si>
    <t>XM_021614413.2</t>
  </si>
  <si>
    <t xml:space="preserve"> stress-induced-phosphoprotein 1 (LOC110531174),</t>
  </si>
  <si>
    <t>XM_036987990.1</t>
  </si>
  <si>
    <t xml:space="preserve"> cadherin EGF LAG seven-pass G-type receptor 3 (LOC110531177),</t>
  </si>
  <si>
    <t>XM_021614416.2</t>
  </si>
  <si>
    <t xml:space="preserve"> coiled-coil domain-containing protein 114 (LOC110531181), mRNA</t>
  </si>
  <si>
    <t>XM_036986959.1</t>
  </si>
  <si>
    <t xml:space="preserve"> voltage-dependent L-type calcium channel subunit alpha-1D (LOC110531219), mRNA</t>
  </si>
  <si>
    <t>XM_036988563.1</t>
  </si>
  <si>
    <t xml:space="preserve"> plexin-A2-like (LOC110531229),</t>
  </si>
  <si>
    <t>XM_036988576.1</t>
  </si>
  <si>
    <t xml:space="preserve"> membrane-associated guanylate kinase, WW and PDZ domain-containing protein 3 (LOC110531231),</t>
  </si>
  <si>
    <t>XM_036988705.1</t>
  </si>
  <si>
    <t xml:space="preserve"> low-density lipoprotein receptor-related protein 1 (LOC110531237),</t>
  </si>
  <si>
    <t>XM_036988711.1</t>
  </si>
  <si>
    <t xml:space="preserve"> extended synaptotagmin-1 (LOC110531238), mRNA</t>
  </si>
  <si>
    <t>XM_036987797.1</t>
  </si>
  <si>
    <t xml:space="preserve"> ABC transporter G family member 23 (LOC110531245), mRNA</t>
  </si>
  <si>
    <t>XM_036986967.1</t>
  </si>
  <si>
    <t xml:space="preserve"> cilia- and flagella-associated protein 100 (LOC110531253), mRNA</t>
  </si>
  <si>
    <t>XM_036988931.1</t>
  </si>
  <si>
    <t xml:space="preserve"> sortilin (LOC110531272), mRNA</t>
  </si>
  <si>
    <t>XM_036987051.1</t>
  </si>
  <si>
    <t xml:space="preserve"> tripartite motif-containing protein 2 (LOC110531340),</t>
  </si>
  <si>
    <t>XM_036989228.1</t>
  </si>
  <si>
    <t xml:space="preserve"> coronin-2A-like (LOC110531341), mRNA</t>
  </si>
  <si>
    <t>XM_036987201.1</t>
  </si>
  <si>
    <t xml:space="preserve"> zinc finger protein 2-like (LOC110531366),</t>
  </si>
  <si>
    <t>XM_036987313.1</t>
  </si>
  <si>
    <t xml:space="preserve"> CD99 antigen-like protein 2 (LOC110531444),</t>
  </si>
  <si>
    <t>XM_021614670.2</t>
  </si>
  <si>
    <t xml:space="preserve"> histidine N-acetyltransferase (LOC110531460), mRNA</t>
  </si>
  <si>
    <t>XM_021614780.2</t>
  </si>
  <si>
    <t xml:space="preserve"> protein mono-ADP-ribosyltransferase PARP14 (LOC110531552),</t>
  </si>
  <si>
    <t>XM_021614793.2</t>
  </si>
  <si>
    <t xml:space="preserve"> protein mono-ADP-ribosyltransferase PARP14 (LOC110531554),</t>
  </si>
  <si>
    <t>XM_036988305.1</t>
  </si>
  <si>
    <t xml:space="preserve"> NADH dehydrogenase [ubiquinone] 1 beta subcomplex subunit 8, mitochondrial (LOC110531574), mRNA</t>
  </si>
  <si>
    <t>XM_021614854.2</t>
  </si>
  <si>
    <t xml:space="preserve"> splicing factor 3B subunit 2 (LOC110531585),</t>
  </si>
  <si>
    <t>XM_036989263.1</t>
  </si>
  <si>
    <t xml:space="preserve"> cytosolic phospholipase A2 gamma (LOC110531617), mRNA</t>
  </si>
  <si>
    <t>XM_021614970.2</t>
  </si>
  <si>
    <t xml:space="preserve"> erythropoietin a (LOC110531655),</t>
  </si>
  <si>
    <t>XM_021615028.2</t>
  </si>
  <si>
    <t xml:space="preserve"> uncharacterized LOC110531700 (LOC110531700), mRNA</t>
  </si>
  <si>
    <t>XM_021615075.2</t>
  </si>
  <si>
    <t xml:space="preserve"> adhesion G protein-coupled receptor L3 (LOC110531730),</t>
  </si>
  <si>
    <t>XM_021615089.2</t>
  </si>
  <si>
    <t xml:space="preserve"> leucine rich adaptor protein 1-like (LOC110531734), mRNA</t>
  </si>
  <si>
    <t>XM_021615138.2</t>
  </si>
  <si>
    <t xml:space="preserve"> synaptopodin-2 (LOC110531746), mRNA</t>
  </si>
  <si>
    <t>XM_021615159.2</t>
  </si>
  <si>
    <t xml:space="preserve"> zinc finger protein 501 (LOC110531760), mRNA</t>
  </si>
  <si>
    <t>XM_036987632.1</t>
  </si>
  <si>
    <t xml:space="preserve"> nuclear factor 1 B-type (LOC110531782),</t>
  </si>
  <si>
    <t>XM_021615242.2</t>
  </si>
  <si>
    <t xml:space="preserve"> activated CDC42 kinase 1 (LOC110531811), partial mRNA</t>
  </si>
  <si>
    <t>XM_036987702.1</t>
  </si>
  <si>
    <t xml:space="preserve"> neurexin-2 (LOC110531840),</t>
  </si>
  <si>
    <t>XM_021615292.2</t>
  </si>
  <si>
    <t xml:space="preserve"> ubiquitin thioesterase OTUB1 (LOC110531843), mRNA</t>
  </si>
  <si>
    <t>XM_021615306.2</t>
  </si>
  <si>
    <t xml:space="preserve"> mitogen-activated protein kinase kinase kinase kinase 2 (LOC110531850),</t>
  </si>
  <si>
    <t>XM_021615318.2</t>
  </si>
  <si>
    <t xml:space="preserve"> uncharacterized LOC110531855 (LOC110531855),</t>
  </si>
  <si>
    <t>XM_036987738.1</t>
  </si>
  <si>
    <t xml:space="preserve"> EH domain-binding protein 1-like protein 1 (LOC110531861),</t>
  </si>
  <si>
    <t>XM_021615371.2</t>
  </si>
  <si>
    <t xml:space="preserve"> protocadherin-7 (LOC110531892),</t>
  </si>
  <si>
    <t>XM_021615392.2</t>
  </si>
  <si>
    <t xml:space="preserve"> zinc finger protein OZF-like (LOC110531915), mRNA</t>
  </si>
  <si>
    <t>XM_021615393.2</t>
  </si>
  <si>
    <t xml:space="preserve"> zinc finger protein 664 (LOC110531916), mRNA</t>
  </si>
  <si>
    <t>XM_021615501.1</t>
  </si>
  <si>
    <t xml:space="preserve"> 14-3-3 protein beta/alpha-2-like (LOC110531955), mRNA</t>
  </si>
  <si>
    <t>XM_036987863.1</t>
  </si>
  <si>
    <t xml:space="preserve"> prickle-like protein 2 (LOC110531964), mRNA</t>
  </si>
  <si>
    <t>XM_021615510.2</t>
  </si>
  <si>
    <t xml:space="preserve"> uncharacterized LOC110531965 (LOC110531965), mRNA</t>
  </si>
  <si>
    <t>XM_021615521.2</t>
  </si>
  <si>
    <t xml:space="preserve"> furin (LOC110531970), mRNA</t>
  </si>
  <si>
    <t>XM_021615518.2</t>
  </si>
  <si>
    <t xml:space="preserve"> putative UDP-GlcNAc:betaGal beta-1,3-N-acetylglucosaminyltransferase LOC100288842 (LOC110531971),</t>
  </si>
  <si>
    <t>XM_021615529.2</t>
  </si>
  <si>
    <t xml:space="preserve"> protein disulfide isomerase Creld1 (LOC110531977),</t>
  </si>
  <si>
    <t>XM_036987881.1</t>
  </si>
  <si>
    <t xml:space="preserve"> peregrin (LOC110531979),</t>
  </si>
  <si>
    <t>XM_021615543.2</t>
  </si>
  <si>
    <t xml:space="preserve"> fibulin-1 (LOC110531988),</t>
  </si>
  <si>
    <t>XM_021615559.2</t>
  </si>
  <si>
    <t xml:space="preserve"> synapsin-2 (LOC110531996), mRNA</t>
  </si>
  <si>
    <t>XM_021615563.2</t>
  </si>
  <si>
    <t xml:space="preserve"> sodium- and chloride-dependent GABA transporter 1 (LOC110531998),</t>
  </si>
  <si>
    <t>XM_021615658.2</t>
  </si>
  <si>
    <t xml:space="preserve"> charged multivesicular body protein 4c (LOC110532057), mRNA</t>
  </si>
  <si>
    <t>XM_036987966.1</t>
  </si>
  <si>
    <t xml:space="preserve"> mRNA export factor (LOC110532058),</t>
  </si>
  <si>
    <t>XM_021615674.2</t>
  </si>
  <si>
    <t xml:space="preserve"> mRNA-decapping enzyme 1A (LOC110532066),</t>
  </si>
  <si>
    <t>XM_021615690.2</t>
  </si>
  <si>
    <t xml:space="preserve"> uncharacterized LOC110532080 (LOC110532080), mRNA</t>
  </si>
  <si>
    <t>XM_036988006.1</t>
  </si>
  <si>
    <t xml:space="preserve"> helicase ARIP4 (LOC110532095),</t>
  </si>
  <si>
    <t>XM_036988011.1</t>
  </si>
  <si>
    <t xml:space="preserve"> protein bassoon (LOC110532096), mRNA</t>
  </si>
  <si>
    <t>XM_021615731.2</t>
  </si>
  <si>
    <t xml:space="preserve"> mitochondrial import inner membrane translocase subunit Tim8 A (LOC110532114),</t>
  </si>
  <si>
    <t>XM_021615753.2</t>
  </si>
  <si>
    <t xml:space="preserve"> polyhomeotic-like protein 2 (LOC110532130),</t>
  </si>
  <si>
    <t>XM_021615792.2</t>
  </si>
  <si>
    <t xml:space="preserve"> TBC1 domain family member 25 (LOC110532149),</t>
  </si>
  <si>
    <t>XM_021615795.2</t>
  </si>
  <si>
    <t xml:space="preserve"> voltage-gated potassium channel subunit beta-2 (LOC110532151),</t>
  </si>
  <si>
    <t>XM_021615803.2</t>
  </si>
  <si>
    <t xml:space="preserve"> ERBB receptor feedback inhibitor 1 (LOC110532154),</t>
  </si>
  <si>
    <t>XM_021615853.2</t>
  </si>
  <si>
    <t xml:space="preserve"> ral GTPase-activating protein subunit beta (LOC110532181),</t>
  </si>
  <si>
    <t>XM_021615946.2</t>
  </si>
  <si>
    <t xml:space="preserve"> serine-aspartate repeat-containing protein I (LOC110532231),</t>
  </si>
  <si>
    <t>XM_036988161.1</t>
  </si>
  <si>
    <t xml:space="preserve"> forkhead box protein J3 (LOC110532232),</t>
  </si>
  <si>
    <t>XM_036988181.1</t>
  </si>
  <si>
    <t xml:space="preserve"> multiple epidermal growth factor-like domains protein 6 (LOC110532240), mRNA</t>
  </si>
  <si>
    <t>XM_021616056.2</t>
  </si>
  <si>
    <t xml:space="preserve"> src-like-adapter 2 (LOC110532294), mRNA</t>
  </si>
  <si>
    <t>XM_021616150.2</t>
  </si>
  <si>
    <t xml:space="preserve"> plasma membrane calcium-transporting ATPase 3 (LOC110532344),</t>
  </si>
  <si>
    <t>XM_021616207.2</t>
  </si>
  <si>
    <t xml:space="preserve"> ATPase family AAA domain-containing protein 3 (LOC110532364), mRNA</t>
  </si>
  <si>
    <t>XM_021616251.2</t>
  </si>
  <si>
    <t xml:space="preserve"> NAD kinase (LOC110532386),</t>
  </si>
  <si>
    <t>XM_021616280.2</t>
  </si>
  <si>
    <t xml:space="preserve"> calcitonin gene-related peptide type 1 receptor (LOC110532403), mRNA</t>
  </si>
  <si>
    <t>XM_021616282.2</t>
  </si>
  <si>
    <t xml:space="preserve"> zinc finger protein 341 (LOC110532405),</t>
  </si>
  <si>
    <t>XM_021616304.2</t>
  </si>
  <si>
    <t xml:space="preserve"> complement receptor type 2 (LOC110532415), mRNA</t>
  </si>
  <si>
    <t>XM_036980629.1</t>
  </si>
  <si>
    <t xml:space="preserve"> reelin (LOC110532453),</t>
  </si>
  <si>
    <t>XM_036988465.1</t>
  </si>
  <si>
    <t xml:space="preserve"> calmodulin-binding transcription activator 1 (LOC110532462),</t>
  </si>
  <si>
    <t>XM_021616419.2</t>
  </si>
  <si>
    <t xml:space="preserve"> uncharacterized LOC110532475 (LOC110532475),</t>
  </si>
  <si>
    <t>XM_021616442.2</t>
  </si>
  <si>
    <t xml:space="preserve"> PDZ domain-containing protein 4 (LOC110532488),</t>
  </si>
  <si>
    <t>XM_021616486.2</t>
  </si>
  <si>
    <t xml:space="preserve"> DNA (cytosine-5)-methyltransferase 3A (LOC110532515),</t>
  </si>
  <si>
    <t>XM_036988533.1</t>
  </si>
  <si>
    <t xml:space="preserve"> ras-related protein Rap-1A (LOC110532523),</t>
  </si>
  <si>
    <t>XM_021616508.2</t>
  </si>
  <si>
    <t xml:space="preserve"> leiomodin-1 (LOC110532525),</t>
  </si>
  <si>
    <t>XR_002474846.2</t>
  </si>
  <si>
    <t xml:space="preserve"> kelch-like protein 12 (LOC110532527),</t>
  </si>
  <si>
    <t>XM_021616538.2</t>
  </si>
  <si>
    <t xml:space="preserve"> diacylglycerol kinase alpha (LOC110532550),</t>
  </si>
  <si>
    <t>XM_036982824.1</t>
  </si>
  <si>
    <t xml:space="preserve"> homeobox protein OTX1 B (LOC110532561), mRNA</t>
  </si>
  <si>
    <t>XM_021616605.2</t>
  </si>
  <si>
    <t xml:space="preserve"> ATP-dependent RNA helicase DDX19A (LOC110532588),</t>
  </si>
  <si>
    <t>XM_021616630.2</t>
  </si>
  <si>
    <t xml:space="preserve"> 45 kDa calcium-binding protein (LOC110532595), mRNA</t>
  </si>
  <si>
    <t>XM_036988620.1</t>
  </si>
  <si>
    <t xml:space="preserve"> synaptotagmin-6 (LOC110532598), mRNA</t>
  </si>
  <si>
    <t>XM_021616667.2</t>
  </si>
  <si>
    <t xml:space="preserve"> teashirt homolog 2-like (LOC110532613),</t>
  </si>
  <si>
    <t>XM_021616696.2</t>
  </si>
  <si>
    <t xml:space="preserve"> rab GDP dissociation inhibitor alpha (LOC110532629), mRNA</t>
  </si>
  <si>
    <t>XM_036988647.1</t>
  </si>
  <si>
    <t xml:space="preserve"> peptidase inhibitor R3HDML (LOC110532636), mRNA</t>
  </si>
  <si>
    <t>XM_021616712.2</t>
  </si>
  <si>
    <t xml:space="preserve"> fat storage-inducing transmembrane protein 2 (LOC110532638), mRNA</t>
  </si>
  <si>
    <t>XM_021616756.2</t>
  </si>
  <si>
    <t xml:space="preserve"> homeobox protein Hox-C10a (LOC110532667),</t>
  </si>
  <si>
    <t>XM_021616787.2</t>
  </si>
  <si>
    <t xml:space="preserve"> beta-1,4 N-acetylgalactosaminyltransferase 1 (LOC110532694),</t>
  </si>
  <si>
    <t>XM_021616793.2</t>
  </si>
  <si>
    <t xml:space="preserve"> activin receptor type-1B (LOC110532699),</t>
  </si>
  <si>
    <t>XM_021616804.2</t>
  </si>
  <si>
    <t xml:space="preserve"> neurogenic differentiation factor 4-like (LOC110532708), mRNA</t>
  </si>
  <si>
    <t>XM_021616823.2</t>
  </si>
  <si>
    <t xml:space="preserve"> translocon-associated protein subunit delta (LOC110532719), mRNA</t>
  </si>
  <si>
    <t>XM_036988806.1</t>
  </si>
  <si>
    <t xml:space="preserve"> la-related protein 4 (LOC110532737),</t>
  </si>
  <si>
    <t>XM_036987115.1</t>
  </si>
  <si>
    <t xml:space="preserve"> polyunsaturated fatty acid 5-lipoxygenase (LOC110532793), mRNA</t>
  </si>
  <si>
    <t>XM_036987786.1</t>
  </si>
  <si>
    <t xml:space="preserve"> ABC transporter G family member 23 (LOC110532855), mRNA</t>
  </si>
  <si>
    <t>XM_036989143.1</t>
  </si>
  <si>
    <t xml:space="preserve"> mitochondrial carnitine/acylcarnitine carrier protein (LOC110532875),</t>
  </si>
  <si>
    <t>XM_036989247.1</t>
  </si>
  <si>
    <t xml:space="preserve"> retinal guanylyl cyclase 2-like (LOC110532910), mRNA</t>
  </si>
  <si>
    <t>XM_036989266.1</t>
  </si>
  <si>
    <t xml:space="preserve"> mitochondrial inner membrane protein OXA1L (LOC110532942), mRNA</t>
  </si>
  <si>
    <t>XM_021617198.2</t>
  </si>
  <si>
    <t xml:space="preserve"> odorant receptor 131-2-like (LOC110533104), mRNA</t>
  </si>
  <si>
    <t>XM_036990456.1</t>
  </si>
  <si>
    <t xml:space="preserve"> ryanodine receptor 1 (LOC110533121),</t>
  </si>
  <si>
    <t>XM_036933487.1</t>
  </si>
  <si>
    <t xml:space="preserve"> UV excision repair protein RAD23 homolog (LOC110533168), mRNA</t>
  </si>
  <si>
    <t>XM_036972915.1</t>
  </si>
  <si>
    <t xml:space="preserve"> proteasome adapter and scaffold protein ECM29 (LOC110533223),</t>
  </si>
  <si>
    <t>XM_021617325.2</t>
  </si>
  <si>
    <t xml:space="preserve"> transcriptional coactivator YAP1 (LOC110533247), mRNA</t>
  </si>
  <si>
    <t>XM_021617344.2</t>
  </si>
  <si>
    <t xml:space="preserve"> GTPase IMAP family member 7 (LOC110533258), mRNA</t>
  </si>
  <si>
    <t>XM_036989597.1</t>
  </si>
  <si>
    <t xml:space="preserve"> peripheral-type benzodiazepine receptor-associated protein 1 (LOC110533297),</t>
  </si>
  <si>
    <t>XR_002474944.2</t>
  </si>
  <si>
    <t xml:space="preserve"> beta-2 adrenergic receptor-like (LOC110533312),</t>
  </si>
  <si>
    <t>XM_021617409.2</t>
  </si>
  <si>
    <t xml:space="preserve"> neuferricin (LOC110533314), mRNA</t>
  </si>
  <si>
    <t>XM_036989628.1</t>
  </si>
  <si>
    <t xml:space="preserve"> glutamate receptor 1 (LOC110533319),</t>
  </si>
  <si>
    <t>XR_005053573.1</t>
  </si>
  <si>
    <t xml:space="preserve"> uncharacterized LOC110533332 (LOC110533332),</t>
  </si>
  <si>
    <t>XM_036989696.1</t>
  </si>
  <si>
    <t xml:space="preserve"> cytoplasmic polyadenylation element-binding protein 4 (LOC110533338),</t>
  </si>
  <si>
    <t>XM_036989717.1</t>
  </si>
  <si>
    <t xml:space="preserve"> serine/threonine-protein kinase 10 (LOC110533364),</t>
  </si>
  <si>
    <t>XM_036989642.1</t>
  </si>
  <si>
    <t xml:space="preserve"> PWWP domain-containing protein 2A (LOC110533387),</t>
  </si>
  <si>
    <t>XM_021617548.2</t>
  </si>
  <si>
    <t xml:space="preserve"> cyclin-J (LOC110533395),</t>
  </si>
  <si>
    <t>XM_021617624.2</t>
  </si>
  <si>
    <t xml:space="preserve"> NHL repeat-containing protein 3 (LOC110533429),</t>
  </si>
  <si>
    <t>XM_021617660.2</t>
  </si>
  <si>
    <t xml:space="preserve"> glutamate receptor ionotropic, kainate 4 (LOC110533448),</t>
  </si>
  <si>
    <t>XM_021617674.2</t>
  </si>
  <si>
    <t xml:space="preserve"> high affinity cGMP-specific 3',5'-cyclic phosphodiesterase 9A (LOC110533453),</t>
  </si>
  <si>
    <t>XM_021617700.2</t>
  </si>
  <si>
    <t xml:space="preserve"> polymerase delta-interacting protein 2 (LOC110533467),</t>
  </si>
  <si>
    <t>XM_021617703.2</t>
  </si>
  <si>
    <t xml:space="preserve"> adapter molecule crk (LOC110533469), mRNA</t>
  </si>
  <si>
    <t>XM_021617725.2</t>
  </si>
  <si>
    <t xml:space="preserve"> remodeling and spacing factor 1 (LOC110533476),</t>
  </si>
  <si>
    <t>XM_021617753.2</t>
  </si>
  <si>
    <t xml:space="preserve"> exocyst complex component 3-like protein 2 (LOC110533490),</t>
  </si>
  <si>
    <t>XM_021617815.2</t>
  </si>
  <si>
    <t xml:space="preserve"> fasciculation and elongation protein zeta-1 (LOC110533523),</t>
  </si>
  <si>
    <t>XM_036989952.1</t>
  </si>
  <si>
    <t xml:space="preserve"> NADPH--cytochrome P450 reductase (LOC110533542), mRNA</t>
  </si>
  <si>
    <t>XM_036989963.1</t>
  </si>
  <si>
    <t xml:space="preserve"> biotin--protein ligase-like (LOC110533555), mRNA</t>
  </si>
  <si>
    <t>XM_021617898.2</t>
  </si>
  <si>
    <t xml:space="preserve"> ATP-sensitive inward rectifier potassium channel 15 (LOC110533561),</t>
  </si>
  <si>
    <t>XM_021617965.2</t>
  </si>
  <si>
    <t xml:space="preserve"> phosphoglycerate kinase (LOC110533595), mRNA</t>
  </si>
  <si>
    <t>XM_021618016.2</t>
  </si>
  <si>
    <t xml:space="preserve"> polypeptide N-acetylgalactosaminyltransferase 10 (LOC110533617),</t>
  </si>
  <si>
    <t>XM_021618026.2</t>
  </si>
  <si>
    <t xml:space="preserve"> P2X purinoceptor 5 (LOC110533626),</t>
  </si>
  <si>
    <t>XM_036990037.1</t>
  </si>
  <si>
    <t xml:space="preserve"> nuclear receptor corepressor 1 (LOC110533631),</t>
  </si>
  <si>
    <t>XM_021618050.2</t>
  </si>
  <si>
    <t xml:space="preserve"> A-kinase anchor protein 10, mitochondrial (LOC110533640), mRNA</t>
  </si>
  <si>
    <t>XM_036990059.1</t>
  </si>
  <si>
    <t xml:space="preserve"> clathrin heavy chain 1 (LOC110533644),</t>
  </si>
  <si>
    <t>XM_021618061.2</t>
  </si>
  <si>
    <t xml:space="preserve"> ribosomal protein S6 kinase beta-1 (LOC110533646),</t>
  </si>
  <si>
    <t>XM_021618068.2</t>
  </si>
  <si>
    <t xml:space="preserve"> activator of transcription and developmental regulator AUTS2 (LOC110533651),</t>
  </si>
  <si>
    <t>XM_021618080.2</t>
  </si>
  <si>
    <t xml:space="preserve"> protein BTG3 (LOC110533653),</t>
  </si>
  <si>
    <t>XM_021618087.2</t>
  </si>
  <si>
    <t xml:space="preserve"> autophagy-related protein 101 (LOC110533658), mRNA</t>
  </si>
  <si>
    <t>XM_036990084.1</t>
  </si>
  <si>
    <t xml:space="preserve"> spectrin beta chain, non-erythrocytic 4 (LOC110533671), mRNA</t>
  </si>
  <si>
    <t>XM_021618153.2</t>
  </si>
  <si>
    <t xml:space="preserve"> solute carrier family 13 member 5 (LOC110533696),</t>
  </si>
  <si>
    <t>XM_021618160.2</t>
  </si>
  <si>
    <t xml:space="preserve"> flavin-containing monooxygenase FMO GS-OX4 (LOC110533700),</t>
  </si>
  <si>
    <t>XM_021618186.2</t>
  </si>
  <si>
    <t xml:space="preserve"> brain-specific homeobox/POU domain protein 3-like (LOC110533718), mRNA</t>
  </si>
  <si>
    <t>XM_021618193.2</t>
  </si>
  <si>
    <t xml:space="preserve"> solute carrier family 12 member 9 (LOC110533724),</t>
  </si>
  <si>
    <t>XM_021618217.2</t>
  </si>
  <si>
    <t xml:space="preserve"> E3 ubiquitin-protein ligase RNF167 (LOC110533735),</t>
  </si>
  <si>
    <t>XM_036990164.1</t>
  </si>
  <si>
    <t xml:space="preserve"> long-chain-fatty-acid--CoA ligase 4 (LOC110533762),</t>
  </si>
  <si>
    <t>XM_036990170.1</t>
  </si>
  <si>
    <t xml:space="preserve"> arf-GAP with Rho-GAP domain, ANK repeat and PH domain-containing protein 1-like (LOC110533766), mRNA</t>
  </si>
  <si>
    <t>XR_005053658.1</t>
  </si>
  <si>
    <t xml:space="preserve"> uncharacterized LOC110533817 (LOC110533817), misc_RNA</t>
  </si>
  <si>
    <t>XM_021618347.2</t>
  </si>
  <si>
    <t xml:space="preserve"> SH3 domain-binding glutamic acid-rich-like protein (LOC110533818),</t>
  </si>
  <si>
    <t>XM_021618353.2</t>
  </si>
  <si>
    <t xml:space="preserve"> MICOS complex subunit MIC27 (LOC110533821), mRNA</t>
  </si>
  <si>
    <t>XM_036990210.1</t>
  </si>
  <si>
    <t xml:space="preserve"> teneurin-1 (LOC110533823),</t>
  </si>
  <si>
    <t>XM_021618362.2</t>
  </si>
  <si>
    <t xml:space="preserve"> rho guanine nucleotide exchange factor 9 (LOC110533826),</t>
  </si>
  <si>
    <t>XM_021618379.2</t>
  </si>
  <si>
    <t xml:space="preserve"> protein YIPF6 (LOC110533839), mRNA</t>
  </si>
  <si>
    <t>XM_021618385.2</t>
  </si>
  <si>
    <t xml:space="preserve"> transmembrane protein FAM155B-like (LOC110533845),</t>
  </si>
  <si>
    <t>XM_036990229.1</t>
  </si>
  <si>
    <t xml:space="preserve"> RNA-binding protein Musashi homolog 2 (LOC110533864),</t>
  </si>
  <si>
    <t>XM_021618504.2</t>
  </si>
  <si>
    <t xml:space="preserve"> protocadherin beta-15 (LOC110533909), mRNA</t>
  </si>
  <si>
    <t>XM_021618566.2</t>
  </si>
  <si>
    <t xml:space="preserve"> calmodulin-1 (LOC110533970),</t>
  </si>
  <si>
    <t>XM_036990384.1</t>
  </si>
  <si>
    <t xml:space="preserve"> sodium/calcium exchanger 1 (LOC110533974),</t>
  </si>
  <si>
    <t>XM_021618609.2</t>
  </si>
  <si>
    <t xml:space="preserve"> EH domain-containing protein 1 (LOC110533990), mRNA</t>
  </si>
  <si>
    <t>XM_021618610.2</t>
  </si>
  <si>
    <t xml:space="preserve"> adenylosuccinate synthetase isozyme 2 (LOC110533991), mRNA</t>
  </si>
  <si>
    <t>XM_021618621.2</t>
  </si>
  <si>
    <t xml:space="preserve"> ribosomal protein S6 kinase alpha-4 (LOC110534004),</t>
  </si>
  <si>
    <t>XM_036990421.1</t>
  </si>
  <si>
    <t xml:space="preserve"> WD repeat-containing protein 44 (LOC110534023),</t>
  </si>
  <si>
    <t>XM_036990438.1</t>
  </si>
  <si>
    <t xml:space="preserve"> voltage-gated potassium channel subunit beta-3 (LOC110534042),</t>
  </si>
  <si>
    <t>XM_036989354.1</t>
  </si>
  <si>
    <t xml:space="preserve"> matrin-3 (LOC110534102), mRNA</t>
  </si>
  <si>
    <t>XM_021618793.2</t>
  </si>
  <si>
    <t xml:space="preserve"> serine/threonine-protein phosphatase 2B catalytic subunit alpha isoform (LOC110534116),</t>
  </si>
  <si>
    <t>XM_021618800.2</t>
  </si>
  <si>
    <t xml:space="preserve"> pro-neuregulin-2, membrane-bound isoform (LOC110534120),</t>
  </si>
  <si>
    <t>XM_021618894.2</t>
  </si>
  <si>
    <t xml:space="preserve"> macrophage colony-stimulating factor 1 receptor 1 (LOC110534179),</t>
  </si>
  <si>
    <t>XM_021618899.2</t>
  </si>
  <si>
    <t xml:space="preserve"> homeobox protein CDX-1 (LOC110534181),</t>
  </si>
  <si>
    <t>XM_021618900.2</t>
  </si>
  <si>
    <t xml:space="preserve"> amyloid-beta A4 precursor protein-binding family B member 3 (LOC110534182),</t>
  </si>
  <si>
    <t>XM_036938847.1</t>
  </si>
  <si>
    <t xml:space="preserve"> peroxisomal carnitine O-octanoyltransferase (LOC110534183), mRNA</t>
  </si>
  <si>
    <t>XM_021618916.2</t>
  </si>
  <si>
    <t xml:space="preserve"> rho GTPase-activating protein 24 (LOC110534197),</t>
  </si>
  <si>
    <t>XM_021618954.2</t>
  </si>
  <si>
    <t xml:space="preserve"> forkhead box protein O1-A (LOC110534227), mRNA</t>
  </si>
  <si>
    <t>XM_021619027.2</t>
  </si>
  <si>
    <t xml:space="preserve"> dnaJ homolog subfamily A member 1 (LOC110534269),</t>
  </si>
  <si>
    <t>XM_036933369.1</t>
  </si>
  <si>
    <t xml:space="preserve"> coiled-coil domain-containing protein 149-B (LOC110534278),</t>
  </si>
  <si>
    <t>XM_036940351.1</t>
  </si>
  <si>
    <t xml:space="preserve"> myosin-10-like (LOC110534321),</t>
  </si>
  <si>
    <t>XM_036940606.1</t>
  </si>
  <si>
    <t xml:space="preserve"> leukocyte receptor cluster member 8 homolog (LOC110534340),</t>
  </si>
  <si>
    <t>XM_036933431.1</t>
  </si>
  <si>
    <t xml:space="preserve"> SLAM family member 5 (LOC110534344),</t>
  </si>
  <si>
    <t>XM_036940854.1</t>
  </si>
  <si>
    <t xml:space="preserve"> voltage-dependent calcium channel gamma-7 subunit-like (LOC110534362), mRNA</t>
  </si>
  <si>
    <t>XM_036933514.1</t>
  </si>
  <si>
    <t xml:space="preserve"> pericentriolar material 1 protein (LOC110534405),</t>
  </si>
  <si>
    <t>XM_021619275.2</t>
  </si>
  <si>
    <t xml:space="preserve"> neuropeptide Y receptor type 2-like (LOC110534416), mRNA</t>
  </si>
  <si>
    <t>XM_036933597.1</t>
  </si>
  <si>
    <t xml:space="preserve"> phospholipid-transporting ATPase ABCA1 (LOC110534463),</t>
  </si>
  <si>
    <t>XM_036933624.1</t>
  </si>
  <si>
    <t xml:space="preserve"> polypeptide N-acetylgalactosaminyltransferase-like 6 (LOC110534499),</t>
  </si>
  <si>
    <t>XM_036933626.1</t>
  </si>
  <si>
    <t xml:space="preserve"> glutamyl-tRNA(Gln) amidotransferase subunit B, mitochondrial-like (LOC110534511),</t>
  </si>
  <si>
    <t>XM_036933646.1</t>
  </si>
  <si>
    <t xml:space="preserve"> zinc finger protein 827 (LOC110534527),</t>
  </si>
  <si>
    <t>XM_021619425.2</t>
  </si>
  <si>
    <t xml:space="preserve"> FRAS1-related extracellular matrix protein 2 (LOC110534535), mRNA</t>
  </si>
  <si>
    <t>XM_021619427.2</t>
  </si>
  <si>
    <t xml:space="preserve"> SWI/SNF-related matrix-associated actin-dependent regulator of chromatin subfamily A member 5 (LOC110534538), mRNA</t>
  </si>
  <si>
    <t>XM_036933726.1</t>
  </si>
  <si>
    <t xml:space="preserve"> acidic leucine-rich nuclear phosphoprotein 32 family member B (LOC110534554),</t>
  </si>
  <si>
    <t>XM_036948696.1</t>
  </si>
  <si>
    <t xml:space="preserve"> UPF0472 protein C16orf72 homolog (LOC110534555), mRNA</t>
  </si>
  <si>
    <t>XM_036933811.1</t>
  </si>
  <si>
    <t xml:space="preserve"> hydroperoxide isomerase ALOXE3 (LOC110534564),</t>
  </si>
  <si>
    <t>XM_021619480.2</t>
  </si>
  <si>
    <t xml:space="preserve"> sterile alpha motif domain-containing protein 9 (LOC110534571),</t>
  </si>
  <si>
    <t>XM_036933650.1</t>
  </si>
  <si>
    <t xml:space="preserve"> dynein heavy chain 5, axonemal-like (LOC110534614), mRNA</t>
  </si>
  <si>
    <t>XM_021619530.2</t>
  </si>
  <si>
    <t xml:space="preserve"> oocyte zinc finger protein XlCOF7.1-like (LOC110534616),</t>
  </si>
  <si>
    <t>XM_036934481.1</t>
  </si>
  <si>
    <t xml:space="preserve"> uncharacterized LOC110534623 (LOC110534623),</t>
  </si>
  <si>
    <t>XM_036934511.1</t>
  </si>
  <si>
    <t xml:space="preserve"> zinc finger and SCAN domain-containing protein 22-like (LOC110534627),</t>
  </si>
  <si>
    <t>XM_036944640.1</t>
  </si>
  <si>
    <t xml:space="preserve"> integrin alpha-8-like (LOC110534631), mRNA</t>
  </si>
  <si>
    <t>XM_036944937.1</t>
  </si>
  <si>
    <t xml:space="preserve"> immunoglobulin superfamily DCC subclass member 3 (LOC110534642), mRNA</t>
  </si>
  <si>
    <t>XM_036945475.1</t>
  </si>
  <si>
    <t xml:space="preserve"> dyslexia-associated protein KIAA0319-like (LOC110534660), mRNA</t>
  </si>
  <si>
    <t>XM_021619620.2</t>
  </si>
  <si>
    <t xml:space="preserve"> uncharacterized LOC110534690 (LOC110534690), mRNA</t>
  </si>
  <si>
    <t>XM_036933894.1</t>
  </si>
  <si>
    <t xml:space="preserve"> uncharacterized LOC110534744 (LOC110534744),</t>
  </si>
  <si>
    <t>XM_036933888.1</t>
  </si>
  <si>
    <t xml:space="preserve"> zinc finger protein 84 (LOC110534749),</t>
  </si>
  <si>
    <t>XM_036933885.1</t>
  </si>
  <si>
    <t xml:space="preserve"> zinc finger protein 697 (LOC110534754),</t>
  </si>
  <si>
    <t>XM_036933931.1</t>
  </si>
  <si>
    <t xml:space="preserve"> C-type lectin domain family 4 member E-like (LOC110534783), mRNA</t>
  </si>
  <si>
    <t>XM_036933945.1</t>
  </si>
  <si>
    <t xml:space="preserve"> C-type lectin domain family 4 member E-like (LOC110534806), mRNA</t>
  </si>
  <si>
    <t>XM_036946716.1</t>
  </si>
  <si>
    <t xml:space="preserve"> von Willebrand factor D and EGF domain-containing protein (LOC110534811), mRNA</t>
  </si>
  <si>
    <t>XM_036989530.1</t>
  </si>
  <si>
    <t xml:space="preserve"> SUMO-specific isopeptidase USPL1 (LOC110534826),</t>
  </si>
  <si>
    <t>XM_036934547.1</t>
  </si>
  <si>
    <t xml:space="preserve"> uncharacterized LOC110534830 (LOC110534830), mRNA</t>
  </si>
  <si>
    <t>XM_036989550.1</t>
  </si>
  <si>
    <t xml:space="preserve"> cation channel sperm-associated protein 3 (LOC110534834), mRNA</t>
  </si>
  <si>
    <t>XM_036946933.1</t>
  </si>
  <si>
    <t xml:space="preserve"> protein Aster-A (LOC110534843),</t>
  </si>
  <si>
    <t>XM_036989744.1</t>
  </si>
  <si>
    <t xml:space="preserve"> protein Jade-1 (LOC110534855),</t>
  </si>
  <si>
    <t>XM_036989866.1</t>
  </si>
  <si>
    <t xml:space="preserve"> unconventional myosin-VIIa (LOC110534865), mRNA</t>
  </si>
  <si>
    <t>XM_036989455.1</t>
  </si>
  <si>
    <t xml:space="preserve"> transcription factor SPT20 homolog (LOC110534903),</t>
  </si>
  <si>
    <t>XM_021619839.2</t>
  </si>
  <si>
    <t xml:space="preserve"> alpha-2Db adrenergic receptor-like (LOC110534927), mRNA</t>
  </si>
  <si>
    <t>XM_021619922.2</t>
  </si>
  <si>
    <t xml:space="preserve"> adhesion G-protein coupled receptor D2-like (LOC110535051),</t>
  </si>
  <si>
    <t>XM_036934644.1</t>
  </si>
  <si>
    <t xml:space="preserve"> xin actin-binding repeat-containing protein 1 (LOC110535149),</t>
  </si>
  <si>
    <t>XM_036934662.1</t>
  </si>
  <si>
    <t xml:space="preserve"> divergent protein kinase domain 2A (LOC110535171),</t>
  </si>
  <si>
    <t>XM_021620082.2</t>
  </si>
  <si>
    <t xml:space="preserve"> nexilin (LOC110535183),</t>
  </si>
  <si>
    <t>XM_036934738.1</t>
  </si>
  <si>
    <t xml:space="preserve"> ATP-dependent zinc metalloprotease YME1L1 (LOC110535194),</t>
  </si>
  <si>
    <t>XM_036934732.1</t>
  </si>
  <si>
    <t xml:space="preserve"> acyl-CoA-binding domain-containing protein 5A (LOC110535195),</t>
  </si>
  <si>
    <t>XM_021620147.2</t>
  </si>
  <si>
    <t xml:space="preserve"> zinc finger and BTB domain-containing protein 14 (LOC110535256),</t>
  </si>
  <si>
    <t>XM_036987011.1</t>
  </si>
  <si>
    <t xml:space="preserve"> uncharacterized LOC110535267 (LOC110535267),</t>
  </si>
  <si>
    <t>XM_021620421.2</t>
  </si>
  <si>
    <t xml:space="preserve"> APC membrane recruitment protein 2-like (LOC110535430), mRNA</t>
  </si>
  <si>
    <t>XM_021620433.2</t>
  </si>
  <si>
    <t xml:space="preserve"> pyruvate dehydrogenase (acetyl-transferring) kinase isozyme 3, mitochondrial (LOC110535441), mRNA</t>
  </si>
  <si>
    <t>XM_021620510.2</t>
  </si>
  <si>
    <t xml:space="preserve"> tartrate-resistant acid phosphatase type 5 (LOC110535486),</t>
  </si>
  <si>
    <t>XM_036935224.1</t>
  </si>
  <si>
    <t xml:space="preserve"> NEDD4-like E3 ubiquitin-protein ligase WWP1 (LOC110535527),</t>
  </si>
  <si>
    <t>XM_021620606.2</t>
  </si>
  <si>
    <t xml:space="preserve"> integrin beta-1 (LOC110535543), mRNA</t>
  </si>
  <si>
    <t>XM_021620643.2</t>
  </si>
  <si>
    <t xml:space="preserve"> inhibin beta A chain (LOC110535572), mRNA</t>
  </si>
  <si>
    <t>XM_021620670.2</t>
  </si>
  <si>
    <t xml:space="preserve"> dnaJ homolog subfamily B member 6 (LOC110535590),</t>
  </si>
  <si>
    <t>XM_021620682.2</t>
  </si>
  <si>
    <t xml:space="preserve"> RNA-binding protein 33 (LOC110535593),</t>
  </si>
  <si>
    <t>XM_021620733.2</t>
  </si>
  <si>
    <t xml:space="preserve"> EMILIN-2 (LOC110535623),</t>
  </si>
  <si>
    <t>XM_021620743.2</t>
  </si>
  <si>
    <t xml:space="preserve"> 39S ribosomal protein L15, mitochondrial (LOC110535631), mRNA</t>
  </si>
  <si>
    <t>XM_021620745.2</t>
  </si>
  <si>
    <t xml:space="preserve"> oxygen-regulated protein 1-like (LOC110535634), mRNA</t>
  </si>
  <si>
    <t>XM_021620837.2</t>
  </si>
  <si>
    <t xml:space="preserve"> peptidyl-prolyl cis-trans isomerase C (LOC110535679),</t>
  </si>
  <si>
    <t>XM_021620866.2</t>
  </si>
  <si>
    <t xml:space="preserve"> protein fem-1 homolog C (LOC110535691), mRNA</t>
  </si>
  <si>
    <t>XM_021620951.2</t>
  </si>
  <si>
    <t xml:space="preserve"> PHD finger protein 19 (LOC110535736),</t>
  </si>
  <si>
    <t>XM_021620957.2</t>
  </si>
  <si>
    <t xml:space="preserve"> mediator of RNA polymerase II transcription subunit 27 (LOC110535739),</t>
  </si>
  <si>
    <t>XM_021620976.2</t>
  </si>
  <si>
    <t xml:space="preserve"> apoptosis inducing factor mitochondria associated 3 (LOC110535749), mRNA</t>
  </si>
  <si>
    <t>XM_036966922.1</t>
  </si>
  <si>
    <t xml:space="preserve"> syntaxin-17 (LOC110535756),</t>
  </si>
  <si>
    <t>XR_002475305.2</t>
  </si>
  <si>
    <t xml:space="preserve"> ubiquitin-protein ligase E3B (LOC110535760),</t>
  </si>
  <si>
    <t>XM_036938853.1</t>
  </si>
  <si>
    <t xml:space="preserve"> glycylpeptide N-tetradecanoyltransferase 2 (LOC110535774),</t>
  </si>
  <si>
    <t>XM_021621045.2</t>
  </si>
  <si>
    <t xml:space="preserve"> forkhead box protein B2 (LOC110535785), mRNA</t>
  </si>
  <si>
    <t>XM_021621067.2</t>
  </si>
  <si>
    <t xml:space="preserve"> ribonuclease P protein subunit p38 (LOC110535793),</t>
  </si>
  <si>
    <t>XM_021621087.2</t>
  </si>
  <si>
    <t xml:space="preserve"> retinal dehydrogenase 1 (LOC110535799),</t>
  </si>
  <si>
    <t>XM_021621109.2</t>
  </si>
  <si>
    <t xml:space="preserve"> GDNF family receptor alpha-2 (LOC110535809),</t>
  </si>
  <si>
    <t>XM_021621158.2</t>
  </si>
  <si>
    <t xml:space="preserve"> SH2 domain-containing protein 3C (LOC110535839),</t>
  </si>
  <si>
    <t>XM_021621184.2</t>
  </si>
  <si>
    <t xml:space="preserve"> FK506-binding protein 15 (LOC110535853),</t>
  </si>
  <si>
    <t>XM_021621334.2</t>
  </si>
  <si>
    <t xml:space="preserve"> restin homolog (LOC110535935),</t>
  </si>
  <si>
    <t>XM_021621337.2</t>
  </si>
  <si>
    <t xml:space="preserve"> rasGAP-activating-like protein 1 (LOC110535942), mRNA</t>
  </si>
  <si>
    <t>XM_021621367.2</t>
  </si>
  <si>
    <t xml:space="preserve"> transmembrane protein 132D-like (LOC110535954), mRNA</t>
  </si>
  <si>
    <t>XM_021621384.2</t>
  </si>
  <si>
    <t xml:space="preserve"> angiopoietin-related protein 2 (LOC110535965), mRNA</t>
  </si>
  <si>
    <t>XM_021621426.2</t>
  </si>
  <si>
    <t xml:space="preserve"> dedicator of cytokinesis protein 5 (LOC110535990),</t>
  </si>
  <si>
    <t>XM_021621439.2</t>
  </si>
  <si>
    <t xml:space="preserve"> beta-centractin (LOC110535996), mRNA</t>
  </si>
  <si>
    <t>XM_021621538.2</t>
  </si>
  <si>
    <t xml:space="preserve"> inositol polyphosphate-5-phosphatase A (LOC110536033),</t>
  </si>
  <si>
    <t>XM_021621557.2</t>
  </si>
  <si>
    <t xml:space="preserve"> transcriptional activator MN1 (LOC110536046),</t>
  </si>
  <si>
    <t>XM_021621622.2</t>
  </si>
  <si>
    <t xml:space="preserve"> S-adenosylmethionine synthase (LOC110536081),</t>
  </si>
  <si>
    <t>XM_021621652.2</t>
  </si>
  <si>
    <t xml:space="preserve"> V-type proton ATPase 116 kDa subunit a2 (LOC110536098), mRNA</t>
  </si>
  <si>
    <t>XM_021621682.2</t>
  </si>
  <si>
    <t xml:space="preserve"> coronin-1C-A (LOC110536115), mRNA</t>
  </si>
  <si>
    <t>XM_021621721.2</t>
  </si>
  <si>
    <t xml:space="preserve"> pleckstrin homology domain-containing family A member 2 (LOC110536138), mRNA</t>
  </si>
  <si>
    <t>XM_021621770.2</t>
  </si>
  <si>
    <t xml:space="preserve"> DNA polymerase kappa (LOC110536169),</t>
  </si>
  <si>
    <t>XM_036939585.1</t>
  </si>
  <si>
    <t xml:space="preserve"> ephrin-A4-like (LOC110536191),</t>
  </si>
  <si>
    <t>XM_021621917.2</t>
  </si>
  <si>
    <t xml:space="preserve"> protein phosphatase 1 regulatory subunit 35 (LOC110536241),</t>
  </si>
  <si>
    <t>XM_021621936.2</t>
  </si>
  <si>
    <t xml:space="preserve"> phosphatidate cytidylyltransferase 2 (LOC110536254), mRNA</t>
  </si>
  <si>
    <t>XM_021621937.2</t>
  </si>
  <si>
    <t xml:space="preserve"> cholesterol 25-hydroxylase-like protein (LOC110536255), mRNA</t>
  </si>
  <si>
    <t>XM_021621963.2</t>
  </si>
  <si>
    <t xml:space="preserve"> ATP-binding cassette sub-family B member 9-like (LOC110536270), mRNA</t>
  </si>
  <si>
    <t>XM_021622064.2</t>
  </si>
  <si>
    <t xml:space="preserve"> E3 ubiquitin-protein ligase RNF165 (LOC110536329),</t>
  </si>
  <si>
    <t>XM_021622129.2</t>
  </si>
  <si>
    <t xml:space="preserve"> F-box only protein 21 (LOC110536376),</t>
  </si>
  <si>
    <t>XM_021622134.2</t>
  </si>
  <si>
    <t xml:space="preserve"> calcineurin B homologous protein 3 (LOC110536377), mRNA</t>
  </si>
  <si>
    <t>XM_021622160.2</t>
  </si>
  <si>
    <t xml:space="preserve"> transcriptional activator protein Pur-beta (LOC110536397), mRNA</t>
  </si>
  <si>
    <t>XM_021622215.2</t>
  </si>
  <si>
    <t xml:space="preserve"> C-C motif chemokine 4 (LOC110536450), mRNA</t>
  </si>
  <si>
    <t>XM_036968270.1</t>
  </si>
  <si>
    <t xml:space="preserve"> inward rectifier potassium channel 2 (LOC110536497),</t>
  </si>
  <si>
    <t>XM_036934699.1</t>
  </si>
  <si>
    <t xml:space="preserve"> nuclear receptor coactivator 2 (LOC110536532),</t>
  </si>
  <si>
    <t>XM_036934702.1</t>
  </si>
  <si>
    <t xml:space="preserve"> extracellular sulfatase Sulf-1 (LOC110536534), mRNA</t>
  </si>
  <si>
    <t>XM_036934849.1</t>
  </si>
  <si>
    <t xml:space="preserve"> laminin subunit alpha-1 (LOC110536548),</t>
  </si>
  <si>
    <t>XM_036935059.1</t>
  </si>
  <si>
    <t xml:space="preserve"> TRAF2 and NCK-interacting protein kinase (LOC110536565),</t>
  </si>
  <si>
    <t>XM_021622334.2</t>
  </si>
  <si>
    <t xml:space="preserve"> uncharacterized LOC110536571 (LOC110536571),</t>
  </si>
  <si>
    <t>XM_021622434.2</t>
  </si>
  <si>
    <t xml:space="preserve"> uncharacterized LOC110536757 (LOC110536757),</t>
  </si>
  <si>
    <t>XM_021622505.2</t>
  </si>
  <si>
    <t xml:space="preserve"> serine/threonine-protein kinase TNNI3K (LOC110536795),</t>
  </si>
  <si>
    <t>XM_036939498.1</t>
  </si>
  <si>
    <t xml:space="preserve"> glycine receptor subunit alpha-2 (LOC110536828), mRNA</t>
  </si>
  <si>
    <t>XR_005035260.1</t>
  </si>
  <si>
    <t xml:space="preserve"> transcriptional regulator ATRX-like (LOC110536831), misc_RNA</t>
  </si>
  <si>
    <t>XM_021622667.2</t>
  </si>
  <si>
    <t xml:space="preserve"> probable G-protein coupled receptor 21 (LOC110536985), mRNA</t>
  </si>
  <si>
    <t>XM_021622673.2</t>
  </si>
  <si>
    <t xml:space="preserve"> MORN repeat-containing protein 5 (LOC110536991),</t>
  </si>
  <si>
    <t>XR_005034878.1</t>
  </si>
  <si>
    <t xml:space="preserve"> LIM/homeobox protein Lhx6 (LOC110536992),</t>
  </si>
  <si>
    <t>XM_021622710.2</t>
  </si>
  <si>
    <t xml:space="preserve"> chondroitin sulfate N-acetylgalactosaminyltransferase 1 (LOC110537010), mRNA</t>
  </si>
  <si>
    <t>XM_021622867.2</t>
  </si>
  <si>
    <t xml:space="preserve"> tricarboxylate transport protein B, mitochondrial (LOC110537097),</t>
  </si>
  <si>
    <t>XM_021622869.2</t>
  </si>
  <si>
    <t xml:space="preserve"> hypermethylated in cancer 2 protein-like (LOC110537100), mRNA</t>
  </si>
  <si>
    <t>XM_021622872.2</t>
  </si>
  <si>
    <t xml:space="preserve"> exportin-7 (LOC110537103),</t>
  </si>
  <si>
    <t>XM_021622890.2</t>
  </si>
  <si>
    <t xml:space="preserve"> SH3 domain-binding protein 2 (LOC110537111),</t>
  </si>
  <si>
    <t>XM_021622938.2</t>
  </si>
  <si>
    <t xml:space="preserve"> malignant fibrous histiocytoma-amplified sequence 1 homolog (LOC110537137), mRNA</t>
  </si>
  <si>
    <t>XM_021622949.2</t>
  </si>
  <si>
    <t xml:space="preserve"> rapamycin-insensitive companion of mTOR (LOC110537144),</t>
  </si>
  <si>
    <t>XM_021623008.2</t>
  </si>
  <si>
    <t xml:space="preserve"> scavenger receptor class F member 2 (LOC110537171), mRNA</t>
  </si>
  <si>
    <t>XM_021623010.2</t>
  </si>
  <si>
    <t xml:space="preserve"> calcium-binding protein 7-like (LOC110537173), mRNA</t>
  </si>
  <si>
    <t>XM_021623042.2</t>
  </si>
  <si>
    <t xml:space="preserve"> integral membrane protein DGCR2/IDD (LOC110537193),</t>
  </si>
  <si>
    <t>XM_021623049.2</t>
  </si>
  <si>
    <t xml:space="preserve"> rho-related GTP-binding protein RhoF (LOC110537199),</t>
  </si>
  <si>
    <t>XM_021623119.2</t>
  </si>
  <si>
    <t xml:space="preserve"> ras-interacting protein 1 (LOC110537231), mRNA</t>
  </si>
  <si>
    <t>XM_021623144.2</t>
  </si>
  <si>
    <t xml:space="preserve"> kinase suppressor of Ras 1 (LOC110537250),</t>
  </si>
  <si>
    <t>XR_005034923.1</t>
  </si>
  <si>
    <t xml:space="preserve"> RNA-binding protein Musashi homolog 2 (LOC110537258),</t>
  </si>
  <si>
    <t>XM_021623187.2</t>
  </si>
  <si>
    <t xml:space="preserve"> TBC1 domain family member 8B (LOC110537270),</t>
  </si>
  <si>
    <t>XM_036941114.1</t>
  </si>
  <si>
    <t xml:space="preserve"> cation-dependent mannose-6-phosphate receptor (LOC110537283), mRNA</t>
  </si>
  <si>
    <t>XM_021623265.2</t>
  </si>
  <si>
    <t xml:space="preserve"> glutaminyl-peptide cyclotransferase-like protein (LOC110537320),</t>
  </si>
  <si>
    <t>XM_021623356.2</t>
  </si>
  <si>
    <t xml:space="preserve"> rho-related GTP-binding protein RhoG (LOC110537368),</t>
  </si>
  <si>
    <t>XM_021623364.2</t>
  </si>
  <si>
    <t xml:space="preserve"> zinc finger protein 711 (LOC110537372),</t>
  </si>
  <si>
    <t>XM_021623411.2</t>
  </si>
  <si>
    <t xml:space="preserve"> solute carrier family 12 member 9 (LOC110537395),</t>
  </si>
  <si>
    <t>XM_021623433.2</t>
  </si>
  <si>
    <t xml:space="preserve"> transcription initiation factor TFIID subunit 9 (LOC110537411), mRNA</t>
  </si>
  <si>
    <t>XM_021623476.2</t>
  </si>
  <si>
    <t xml:space="preserve"> Down syndrome cell adhesion molecule homolog (LOC110537435),</t>
  </si>
  <si>
    <t>XM_036969205.1</t>
  </si>
  <si>
    <t xml:space="preserve"> atrophin-1 (LOC110537447),</t>
  </si>
  <si>
    <t>XM_036941406.1</t>
  </si>
  <si>
    <t xml:space="preserve"> atrophin-1 (LOC110537453),</t>
  </si>
  <si>
    <t>XM_036941433.1</t>
  </si>
  <si>
    <t xml:space="preserve"> uncharacterized LOC110537462 (LOC110537462),</t>
  </si>
  <si>
    <t>XM_021623535.2</t>
  </si>
  <si>
    <t xml:space="preserve"> zinc finger protein with KRAB and SCAN domains 8 (LOC110537468), mRNA</t>
  </si>
  <si>
    <t>XM_021623573.2</t>
  </si>
  <si>
    <t xml:space="preserve"> P2X purinoceptor 5 (LOC110537497), mRNA</t>
  </si>
  <si>
    <t>XM_021623621.2</t>
  </si>
  <si>
    <t xml:space="preserve"> protein KIBRA (LOC110537517),</t>
  </si>
  <si>
    <t>XM_021623673.2</t>
  </si>
  <si>
    <t xml:space="preserve"> AP-2 complex subunit beta (LOC110537549),</t>
  </si>
  <si>
    <t>XM_021623821.2</t>
  </si>
  <si>
    <t xml:space="preserve"> sodium- and chloride-dependent GABA transporter 2 (LOC110537636), mRNA</t>
  </si>
  <si>
    <t>XM_021623856.2</t>
  </si>
  <si>
    <t xml:space="preserve"> serine/arginine-rich splicing factor 7 (LOC110537650),</t>
  </si>
  <si>
    <t>XM_021623858.2</t>
  </si>
  <si>
    <t xml:space="preserve"> MAP/microtubule affinity-regulating kinase 4 (LOC110537653),</t>
  </si>
  <si>
    <t>XM_021623879.2</t>
  </si>
  <si>
    <t xml:space="preserve"> glycerophosphodiester phosphodiesterase domain-containing protein 5 (LOC110537666), mRNA</t>
  </si>
  <si>
    <t>XM_021623908.2</t>
  </si>
  <si>
    <t xml:space="preserve"> ubiquitin carboxyl-terminal hydrolase 2 (LOC110537682),</t>
  </si>
  <si>
    <t>XM_021623915.2</t>
  </si>
  <si>
    <t xml:space="preserve"> HLA class II histocompatibility antigen, DQ beta 1 chain (LOC110537686),</t>
  </si>
  <si>
    <t>XM_021623978.2</t>
  </si>
  <si>
    <t xml:space="preserve"> protein Aster-B (LOC110537710),</t>
  </si>
  <si>
    <t>XM_021624058.2</t>
  </si>
  <si>
    <t xml:space="preserve"> GTP-binding protein SAR1b (LOC110537724), mRNA</t>
  </si>
  <si>
    <t>XM_021624079.2</t>
  </si>
  <si>
    <t xml:space="preserve"> coiled-coil domain-containing protein 8 (LOC110537732), mRNA</t>
  </si>
  <si>
    <t>XM_021624134.2</t>
  </si>
  <si>
    <t xml:space="preserve"> heat shock 70 kDa protein 4 (LOC110537762), mRNA</t>
  </si>
  <si>
    <t>XM_021624146.2</t>
  </si>
  <si>
    <t xml:space="preserve"> BTB/POZ domain-containing protein KCTD16-like (LOC110537771), mRNA</t>
  </si>
  <si>
    <t>XM_021624155.2</t>
  </si>
  <si>
    <t xml:space="preserve"> zinc-binding protein A33 (LOC110537775), mRNA</t>
  </si>
  <si>
    <t>XM_021624161.2</t>
  </si>
  <si>
    <t xml:space="preserve"> cytoplasmic polyadenylation element-binding protein 4 (LOC110537780),</t>
  </si>
  <si>
    <t>XM_021624174.2</t>
  </si>
  <si>
    <t xml:space="preserve"> clathrin interactor 1 (LOC110537787),</t>
  </si>
  <si>
    <t>XM_021624195.2</t>
  </si>
  <si>
    <t xml:space="preserve"> C-terminal-binding protein 1 (LOC110537801),</t>
  </si>
  <si>
    <t>XM_036937878.1</t>
  </si>
  <si>
    <t xml:space="preserve"> gametogenetin-binding protein 2 (LOC110537846),</t>
  </si>
  <si>
    <t>XM_036939020.1</t>
  </si>
  <si>
    <t xml:space="preserve"> transportin-2 (LOC110537851),</t>
  </si>
  <si>
    <t>XM_021624415.2</t>
  </si>
  <si>
    <t xml:space="preserve"> apoptosis regulator BAX (LOC110537938), mRNA</t>
  </si>
  <si>
    <t>XM_021624467.2</t>
  </si>
  <si>
    <t xml:space="preserve"> zinc finger protein 37 (LOC110537978), mRNA</t>
  </si>
  <si>
    <t>XM_021624511.2</t>
  </si>
  <si>
    <t xml:space="preserve"> uncharacterized LOC110538002 (LOC110538002),</t>
  </si>
  <si>
    <t>XM_021624555.2</t>
  </si>
  <si>
    <t xml:space="preserve"> uncharacterized LOC110538022 (LOC110538022), mRNA</t>
  </si>
  <si>
    <t>XM_021624580.2</t>
  </si>
  <si>
    <t xml:space="preserve"> histone-lysine N-methyltransferase 2A (LOC110538034),</t>
  </si>
  <si>
    <t>XM_021624595.2</t>
  </si>
  <si>
    <t xml:space="preserve"> uncharacterized LOC110538037 (LOC110538037),</t>
  </si>
  <si>
    <t>XM_036938112.1</t>
  </si>
  <si>
    <t xml:space="preserve"> neurabin-2 (LOC110538071), mRNA</t>
  </si>
  <si>
    <t>XM_021624653.2</t>
  </si>
  <si>
    <t xml:space="preserve"> zinc finger protein 135 (LOC110538076),</t>
  </si>
  <si>
    <t>XM_021624698.2</t>
  </si>
  <si>
    <t xml:space="preserve"> rap guanine nucleotide exchange factor-like 1 (LOC110538105),</t>
  </si>
  <si>
    <t>XM_021624713.2</t>
  </si>
  <si>
    <t xml:space="preserve"> gastrula zinc finger protein XlCGF57.1-like (LOC110538114), mRNA</t>
  </si>
  <si>
    <t>XM_021624780.2</t>
  </si>
  <si>
    <t xml:space="preserve"> probable phosphatase phospho1 (LOC110538152),</t>
  </si>
  <si>
    <t>XM_021624783.2</t>
  </si>
  <si>
    <t xml:space="preserve"> zinc finger protein 652 (LOC110538153), mRNA</t>
  </si>
  <si>
    <t>XM_036938251.1</t>
  </si>
  <si>
    <t xml:space="preserve"> inactive phospholipase C-like protein 2 (LOC110538191), mRNA</t>
  </si>
  <si>
    <t>XM_021624839.2</t>
  </si>
  <si>
    <t xml:space="preserve"> signal transducer and activator of transcription 3 (LOC110538194),</t>
  </si>
  <si>
    <t>XM_021624859.2</t>
  </si>
  <si>
    <t xml:space="preserve"> complement C1q-like protein 2 (LOC110538203), mRNA</t>
  </si>
  <si>
    <t>XM_021624862.2</t>
  </si>
  <si>
    <t xml:space="preserve"> meiosis-specific coiled-coil domain-containing protein MEIOC (LOC110538205),</t>
  </si>
  <si>
    <t>XM_021624874.2</t>
  </si>
  <si>
    <t xml:space="preserve"> reticulophagy regulator 3 (LOC110538215),</t>
  </si>
  <si>
    <t>XM_021624895.2</t>
  </si>
  <si>
    <t xml:space="preserve"> G patch domain-containing protein 8 (LOC110538223),</t>
  </si>
  <si>
    <t>XM_021624929.2</t>
  </si>
  <si>
    <t xml:space="preserve"> protein ELFN1 (LOC110538235),</t>
  </si>
  <si>
    <t>XM_021624935.2</t>
  </si>
  <si>
    <t xml:space="preserve"> integrator complex subunit 1 (LOC110538240),</t>
  </si>
  <si>
    <t>XM_021624981.2</t>
  </si>
  <si>
    <t xml:space="preserve"> ubiquitin carboxyl-terminal hydrolase 31 (LOC110538266),</t>
  </si>
  <si>
    <t>XM_021625055.2</t>
  </si>
  <si>
    <t xml:space="preserve"> WW domain-binding protein 11 (LOC110538318),</t>
  </si>
  <si>
    <t>XM_036938469.1</t>
  </si>
  <si>
    <t xml:space="preserve"> TRIO and F-actin-binding protein (LOC110538337),</t>
  </si>
  <si>
    <t>XM_021625099.2</t>
  </si>
  <si>
    <t xml:space="preserve"> GTPase IMAP family member 4-like (LOC110538343), mRNA</t>
  </si>
  <si>
    <t>XM_036984605.1</t>
  </si>
  <si>
    <t xml:space="preserve"> steroid hormone receptor ERR2-like (LOC110538345),</t>
  </si>
  <si>
    <t>XM_036938458.1</t>
  </si>
  <si>
    <t xml:space="preserve"> lipoma-preferred partner homolog (LOC110538354),</t>
  </si>
  <si>
    <t>XM_021625123.2</t>
  </si>
  <si>
    <t xml:space="preserve"> trinucleotide repeat-containing gene 6B protein (LOC110538359), mRNA</t>
  </si>
  <si>
    <t>XM_021625148.2</t>
  </si>
  <si>
    <t xml:space="preserve"> ran GTPase-activating protein 1 (LOC110538374),</t>
  </si>
  <si>
    <t>XM_021625150.2</t>
  </si>
  <si>
    <t xml:space="preserve"> histone acetyltransferase p300 (LOC110538375),</t>
  </si>
  <si>
    <t>XM_036938417.1</t>
  </si>
  <si>
    <t xml:space="preserve"> protein TANC2 (LOC110538388),</t>
  </si>
  <si>
    <t>XM_021625183.2</t>
  </si>
  <si>
    <t xml:space="preserve"> gamma-crystallin M3-like (LOC110538391), mRNA</t>
  </si>
  <si>
    <t>XM_021625184.2</t>
  </si>
  <si>
    <t xml:space="preserve"> gamma-crystallin M3-like (LOC110538392), mRNA</t>
  </si>
  <si>
    <t>XM_036938401.1</t>
  </si>
  <si>
    <t xml:space="preserve"> notch receptor 3 (LOC110538410), mRNA</t>
  </si>
  <si>
    <t>XM_036938393.1</t>
  </si>
  <si>
    <t xml:space="preserve"> angiopoietin-related protein 2-like (LOC110538417), mRNA</t>
  </si>
  <si>
    <t>XM_036938391.1</t>
  </si>
  <si>
    <t xml:space="preserve"> P2Y purinoceptor 11-like (LOC110538420), mRNA</t>
  </si>
  <si>
    <t>XM_021625311.2</t>
  </si>
  <si>
    <t xml:space="preserve"> myosin-9 (LOC110538472),</t>
  </si>
  <si>
    <t>XM_021625359.2</t>
  </si>
  <si>
    <t xml:space="preserve"> phosphoinositide 3-kinase regulatory subunit 6 (LOC110538504),</t>
  </si>
  <si>
    <t>XR_002475765.2</t>
  </si>
  <si>
    <t xml:space="preserve"> uncharacterized LOC110538515 (LOC110538515),</t>
  </si>
  <si>
    <t>XM_021625390.2</t>
  </si>
  <si>
    <t xml:space="preserve"> SEC14-like protein 1 (LOC110538521),</t>
  </si>
  <si>
    <t>XM_021625399.2</t>
  </si>
  <si>
    <t xml:space="preserve"> cerebellar degeneration-related protein 2-like (LOC110538526), mRNA</t>
  </si>
  <si>
    <t>XM_036941716.1</t>
  </si>
  <si>
    <t xml:space="preserve"> nuclear GTPase SLIP-GC (LOC110538555),</t>
  </si>
  <si>
    <t>XM_021625485.2</t>
  </si>
  <si>
    <t xml:space="preserve"> uncharacterized protein CG5098 (LOC110538584),</t>
  </si>
  <si>
    <t>XM_021625510.2</t>
  </si>
  <si>
    <t xml:space="preserve"> RUN domain-containing protein 1 (LOC110538597),</t>
  </si>
  <si>
    <t>XM_021625522.2</t>
  </si>
  <si>
    <t xml:space="preserve"> TBC1 domain family member 17 (LOC110538606), mRNA</t>
  </si>
  <si>
    <t>XM_021625554.2</t>
  </si>
  <si>
    <t xml:space="preserve"> uncharacterized LOC110538619 (LOC110538619),</t>
  </si>
  <si>
    <t>XM_021625561.2</t>
  </si>
  <si>
    <t xml:space="preserve"> claudin-4 (LOC110538622), mRNA</t>
  </si>
  <si>
    <t>XM_021625569.2</t>
  </si>
  <si>
    <t xml:space="preserve"> uncharacterized LOC110538631 (LOC110538631), mRNA</t>
  </si>
  <si>
    <t>XM_021625570.2</t>
  </si>
  <si>
    <t xml:space="preserve"> CD2 antigen cytoplasmic tail-binding protein 2 (LOC110538632),</t>
  </si>
  <si>
    <t>XM_021625578.2</t>
  </si>
  <si>
    <t xml:space="preserve"> coiled-coil domain-containing protein 47 (LOC110538638), mRNA</t>
  </si>
  <si>
    <t>XM_036938792.1</t>
  </si>
  <si>
    <t xml:space="preserve"> mitogen-activated protein kinase kinase kinase 3 (LOC110538641), mRNA</t>
  </si>
  <si>
    <t>XM_021625586.2</t>
  </si>
  <si>
    <t xml:space="preserve"> ATP-dependent RNA helicase DDX42 (LOC110538643),</t>
  </si>
  <si>
    <t>XM_021625612.2</t>
  </si>
  <si>
    <t xml:space="preserve"> nucleolar transcription factor 1 (LOC110538654),</t>
  </si>
  <si>
    <t>XM_021625652.2</t>
  </si>
  <si>
    <t xml:space="preserve"> adhesion G protein-coupled receptor E5 (LOC110538685), mRNA</t>
  </si>
  <si>
    <t>XM_036938855.1</t>
  </si>
  <si>
    <t xml:space="preserve"> long-chain fatty acid transport protein 1 (LOC110538686),</t>
  </si>
  <si>
    <t>XM_036943091.1</t>
  </si>
  <si>
    <t xml:space="preserve"> rho GTPase-activating protein 33 (LOC110538747),</t>
  </si>
  <si>
    <t>XM_021625714.2</t>
  </si>
  <si>
    <t xml:space="preserve"> uncharacterized LOC110538749 (LOC110538749),</t>
  </si>
  <si>
    <t>XR_005035237.1</t>
  </si>
  <si>
    <t xml:space="preserve"> sterile alpha motif domain-containing protein 9-like (LOC110538780),</t>
  </si>
  <si>
    <t>XM_036939406.1</t>
  </si>
  <si>
    <t xml:space="preserve"> multidrug resistance-associated protein 1 (LOC110538797),</t>
  </si>
  <si>
    <t>XM_021625787.2</t>
  </si>
  <si>
    <t xml:space="preserve"> mpv17-like protein (LOC110538810),</t>
  </si>
  <si>
    <t>XM_036982258.1</t>
  </si>
  <si>
    <t xml:space="preserve"> dystrotelin (LOC110538829),</t>
  </si>
  <si>
    <t>XM_036939509.1</t>
  </si>
  <si>
    <t xml:space="preserve"> prolyl 4-hydroxylase subunit alpha-1 (LOC110538907), mRNA</t>
  </si>
  <si>
    <t>XM_036937892.1</t>
  </si>
  <si>
    <t xml:space="preserve"> phospholipid-transporting ATPase IA (LOC110538919),</t>
  </si>
  <si>
    <t>XM_021625915.2</t>
  </si>
  <si>
    <t xml:space="preserve"> keratin, type I cytoskeletal 19-like (LOC110538947), mRNA</t>
  </si>
  <si>
    <t>XM_036938160.1</t>
  </si>
  <si>
    <t xml:space="preserve"> importin subunit beta-1 (LOC110538948),</t>
  </si>
  <si>
    <t>XM_021625927.2</t>
  </si>
  <si>
    <t xml:space="preserve"> UNC93-like protein MFSD11 (LOC110538959), mRNA</t>
  </si>
  <si>
    <t>XM_036939541.1</t>
  </si>
  <si>
    <t xml:space="preserve"> SH3 and multiple ankyrin repeat domains protein 1-like (LOC110538995), mRNA</t>
  </si>
  <si>
    <t>XM_036938830.1</t>
  </si>
  <si>
    <t xml:space="preserve"> tripartite motif-containing protein 35-like (LOC110539002), mRNA</t>
  </si>
  <si>
    <t>XM_036939327.1</t>
  </si>
  <si>
    <t xml:space="preserve"> kelch-like protein 20 (LOC110539029),</t>
  </si>
  <si>
    <t>XM_036942064.1</t>
  </si>
  <si>
    <t xml:space="preserve"> myosin-11-like (LOC110539049), mRNA</t>
  </si>
  <si>
    <t>XM_036943516.1</t>
  </si>
  <si>
    <t xml:space="preserve"> adhesion G protein-coupled receptor B1 (LOC110539098),</t>
  </si>
  <si>
    <t>XM_021626073.2</t>
  </si>
  <si>
    <t xml:space="preserve"> nitric oxide synthase interacting protein (LOC110539099), mRNA</t>
  </si>
  <si>
    <t>XM_021626126.2</t>
  </si>
  <si>
    <t xml:space="preserve"> nucleotide-binding oligomerization domain-containing protein 1 (LOC110539162),</t>
  </si>
  <si>
    <t>XM_021611239.2</t>
  </si>
  <si>
    <t xml:space="preserve"> guanylate kinase-like (LOC118936258),</t>
  </si>
  <si>
    <t>XM_021573281.2</t>
  </si>
  <si>
    <t xml:space="preserve"> CD209 antigen-like protein C (LOC118936295),</t>
  </si>
  <si>
    <t>XM_036939241.1</t>
  </si>
  <si>
    <t xml:space="preserve"> NACHT, LRR and PYD domains-containing protein 3-like (LOC118936334),</t>
  </si>
  <si>
    <t>XM_036956684.1</t>
  </si>
  <si>
    <t xml:space="preserve"> deoxyribose-phosphate aldolase-like (LOC118936346),</t>
  </si>
  <si>
    <t>XM_036935246.1</t>
  </si>
  <si>
    <t xml:space="preserve"> integrin beta-1-like (LOC118936350), mRNA</t>
  </si>
  <si>
    <t>XM_021560117.2</t>
  </si>
  <si>
    <t xml:space="preserve"> XK-related protein 8-like (LOC118936369), partial mRNA</t>
  </si>
  <si>
    <t>XM_036972540.1</t>
  </si>
  <si>
    <t xml:space="preserve"> zinc finger protein 658B-like (LOC118936385), mRNA</t>
  </si>
  <si>
    <t>XM_036941919.1</t>
  </si>
  <si>
    <t xml:space="preserve"> zinc finger protein 2 homolog (LOC118936398),</t>
  </si>
  <si>
    <t>XM_036967850.1</t>
  </si>
  <si>
    <t xml:space="preserve"> structural maintenance of chromosomes protein 5-like (LOC118936421), mRNA</t>
  </si>
  <si>
    <t>XM_036948838.1</t>
  </si>
  <si>
    <t xml:space="preserve"> zinc finger protein 239-like (LOC118936444),</t>
  </si>
  <si>
    <t>XM_036971112.1</t>
  </si>
  <si>
    <t xml:space="preserve"> trichohyalin-like (LOC118936453), mRNA</t>
  </si>
  <si>
    <t>XM_036948329.1</t>
  </si>
  <si>
    <t xml:space="preserve"> sialoadhesin-like (LOC118936458), mRNA</t>
  </si>
  <si>
    <t>XM_036975451.1</t>
  </si>
  <si>
    <t xml:space="preserve"> zinc finger protein 436-like (LOC118936459), mRNA</t>
  </si>
  <si>
    <t>XM_036959873.1</t>
  </si>
  <si>
    <t xml:space="preserve"> leucine-rich repeat-containing protein 20-like (LOC118936473),</t>
  </si>
  <si>
    <t>XM_036945124.1</t>
  </si>
  <si>
    <t xml:space="preserve"> pleckstrin homology-like domain family A member 1 (LOC118936535), mRNA</t>
  </si>
  <si>
    <t>XM_036947986.1</t>
  </si>
  <si>
    <t xml:space="preserve"> lysyl oxidase homolog 4-like (LOC118936544), mRNA</t>
  </si>
  <si>
    <t>XM_036951499.1</t>
  </si>
  <si>
    <t xml:space="preserve"> cyclin-dependent kinase-like 5 (LOC118936564),</t>
  </si>
  <si>
    <t>XM_036954145.1</t>
  </si>
  <si>
    <t xml:space="preserve"> uncharacterized LOC118936568 (LOC118936568),</t>
  </si>
  <si>
    <t>XM_036956643.1</t>
  </si>
  <si>
    <t xml:space="preserve"> nuclear protein MDM1-like (LOC118936570),</t>
  </si>
  <si>
    <t>XM_036960134.1</t>
  </si>
  <si>
    <t xml:space="preserve"> NADH dehydrogenase [ubiquinone] 1 beta subcomplex subunit 8, mitochondrial-like (LOC118936587), mRNA</t>
  </si>
  <si>
    <t>XM_036961003.1</t>
  </si>
  <si>
    <t xml:space="preserve"> ABC transporter G family member 20-like (LOC118936589),</t>
  </si>
  <si>
    <t>XM_036974509.1</t>
  </si>
  <si>
    <t xml:space="preserve"> uncharacterized LOC118936647 (LOC118936647),</t>
  </si>
  <si>
    <t>XM_036978502.1</t>
  </si>
  <si>
    <t xml:space="preserve"> uncharacterized LOC118936654 (LOC118936654),</t>
  </si>
  <si>
    <t>XM_036980979.1</t>
  </si>
  <si>
    <t xml:space="preserve"> uncharacterized LOC118936660 (LOC118936660), mRNA</t>
  </si>
  <si>
    <t>XM_036981021.1</t>
  </si>
  <si>
    <t xml:space="preserve"> cAMP-regulated phosphoprotein 19-like (LOC118936661),</t>
  </si>
  <si>
    <t>XM_036982206.1</t>
  </si>
  <si>
    <t xml:space="preserve"> carboxypeptidase O-like (LOC118936676), mRNA</t>
  </si>
  <si>
    <t>XM_036989389.1</t>
  </si>
  <si>
    <t xml:space="preserve"> FERM and PDZ domain-containing protein 1-like (LOC118936693), mRNA</t>
  </si>
  <si>
    <t>XR_005034173.1</t>
  </si>
  <si>
    <t xml:space="preserve"> uncharacterized LOC118936704 (LOC118936704),</t>
  </si>
  <si>
    <t>XM_036933565.1</t>
  </si>
  <si>
    <t xml:space="preserve"> uncharacterized LOC118936724 (LOC118936724),</t>
  </si>
  <si>
    <t>XM_036933932.1</t>
  </si>
  <si>
    <t xml:space="preserve"> C-type lectin domain family 4 member E-like (LOC118936751), mRNA</t>
  </si>
  <si>
    <t>XM_036933950.1</t>
  </si>
  <si>
    <t xml:space="preserve"> C-type lectin domain family 4 member E-like (LOC118936757),</t>
  </si>
  <si>
    <t>XM_036934064.1</t>
  </si>
  <si>
    <t xml:space="preserve"> von Willebrand factor A domain-containing protein 7-like (LOC118936781), mRNA</t>
  </si>
  <si>
    <t>XM_036934171.1</t>
  </si>
  <si>
    <t xml:space="preserve"> NACHT, LRR and PYD domains-containing protein 3-like (LOC118936808), mRNA</t>
  </si>
  <si>
    <t>XM_036934173.1</t>
  </si>
  <si>
    <t xml:space="preserve"> NLR family CARD domain-containing protein 3-like (LOC118936809), mRNA</t>
  </si>
  <si>
    <t>XM_036934334.1</t>
  </si>
  <si>
    <t xml:space="preserve"> NACHT, LRR and PYD domains-containing protein 3-like (LOC118936855), partial mRNA</t>
  </si>
  <si>
    <t>XM_036934866.1</t>
  </si>
  <si>
    <t xml:space="preserve"> uncharacterized protein C10orf62 homolog (LOC118937315), mRNA</t>
  </si>
  <si>
    <t>XM_036938379.1</t>
  </si>
  <si>
    <t xml:space="preserve"> transcription elongation factor SPT6 homolog (LOC118937736),</t>
  </si>
  <si>
    <t>XM_036939079.1</t>
  </si>
  <si>
    <t xml:space="preserve"> cAMP-dependent protein kinase type I-beta regulatory subunit-like (LOC118937774), mRNA</t>
  </si>
  <si>
    <t>XM_036939271.1</t>
  </si>
  <si>
    <t xml:space="preserve"> gastrula zinc finger protein XlCGF57.1-like (LOC118937794),</t>
  </si>
  <si>
    <t>XM_036939277.1</t>
  </si>
  <si>
    <t xml:space="preserve"> zinc finger protein OZF-like (LOC118937795), mRNA</t>
  </si>
  <si>
    <t>XM_036939495.1</t>
  </si>
  <si>
    <t xml:space="preserve"> trace amine-associated receptor 13c-like (LOC118937815), mRNA</t>
  </si>
  <si>
    <t>XM_036939728.1</t>
  </si>
  <si>
    <t xml:space="preserve"> zinc finger CCHC domain-containing protein 3-like (LOC118938064), mRNA</t>
  </si>
  <si>
    <t>XM_036939800.1</t>
  </si>
  <si>
    <t xml:space="preserve"> uncharacterized LOC118938108 (LOC118938108), mRNA</t>
  </si>
  <si>
    <t>XM_036939813.1</t>
  </si>
  <si>
    <t xml:space="preserve"> zinc finger protein 501-like (LOC118938111), mRNA</t>
  </si>
  <si>
    <t>XM_036939909.1</t>
  </si>
  <si>
    <t xml:space="preserve"> CMRF35-like molecule 8 (LOC118938153),</t>
  </si>
  <si>
    <t>XM_036940061.1</t>
  </si>
  <si>
    <t xml:space="preserve"> zinc finger protein 239-like (LOC118938172), mRNA</t>
  </si>
  <si>
    <t>XR_005035499.1</t>
  </si>
  <si>
    <t xml:space="preserve"> uncharacterized LOC118938241 (LOC118938241),</t>
  </si>
  <si>
    <t>XM_036940705.1</t>
  </si>
  <si>
    <t xml:space="preserve"> protein shisa-7-like (LOC118938256),</t>
  </si>
  <si>
    <t>XM_036941338.1</t>
  </si>
  <si>
    <t xml:space="preserve"> uncharacterized LOC118938313 (LOC118938313),</t>
  </si>
  <si>
    <t>XM_036942164.1</t>
  </si>
  <si>
    <t xml:space="preserve"> thioredoxin domain-containing protein 11-like (LOC118938390),</t>
  </si>
  <si>
    <t>XM_036942204.1</t>
  </si>
  <si>
    <t xml:space="preserve"> zinc finger protein 883-like (LOC118938395),</t>
  </si>
  <si>
    <t>XM_036942407.1</t>
  </si>
  <si>
    <t xml:space="preserve"> zinc finger protein 239-like (LOC118938441),</t>
  </si>
  <si>
    <t>XM_036942552.1</t>
  </si>
  <si>
    <t xml:space="preserve"> cAMP-specific 3',5'-cyclic phosphodiesterase 4C-like (LOC118938512), mRNA</t>
  </si>
  <si>
    <t>XM_036942563.1</t>
  </si>
  <si>
    <t xml:space="preserve"> oocyte zinc finger protein XlCOF6-like (LOC118938518), mRNA</t>
  </si>
  <si>
    <t>XM_036942570.1</t>
  </si>
  <si>
    <t xml:space="preserve"> uncharacterized LOC118938522 (LOC118938522), mRNA</t>
  </si>
  <si>
    <t>XM_036942579.1</t>
  </si>
  <si>
    <t xml:space="preserve"> zinc finger protein 271-like (LOC118938527), mRNA</t>
  </si>
  <si>
    <t>XM_036943653.1</t>
  </si>
  <si>
    <t xml:space="preserve"> NK1 transcription factor-related protein 1-like (LOC118938770), mRNA</t>
  </si>
  <si>
    <t>XM_036944992.1</t>
  </si>
  <si>
    <t xml:space="preserve"> cathepsin D-like (LOC118938828), mRNA</t>
  </si>
  <si>
    <t>XM_036945235.1</t>
  </si>
  <si>
    <t xml:space="preserve"> PDZ domain-containing RING finger protein 4-like (LOC118938840), mRNA</t>
  </si>
  <si>
    <t>XM_036945409.1</t>
  </si>
  <si>
    <t xml:space="preserve"> glutamate receptor-interacting protein 1-like (LOC118938861),</t>
  </si>
  <si>
    <t>XM_036945435.1</t>
  </si>
  <si>
    <t xml:space="preserve"> transmembrane protein 121B-like (LOC118938864), mRNA</t>
  </si>
  <si>
    <t>XM_036945613.1</t>
  </si>
  <si>
    <t xml:space="preserve"> uncharacterized LOC118938949 (LOC118938949), mRNA</t>
  </si>
  <si>
    <t>XM_036945860.1</t>
  </si>
  <si>
    <t xml:space="preserve"> uncharacterized LOC118939482 (LOC118939482), mRNA</t>
  </si>
  <si>
    <t>XM_036946736.1</t>
  </si>
  <si>
    <t xml:space="preserve"> multiple epidermal growth factor-like domains protein 6 (LOC118939522), mRNA</t>
  </si>
  <si>
    <t>XM_036947936.1</t>
  </si>
  <si>
    <t xml:space="preserve"> zinc finger protein 501-like (LOC118940008), mRNA</t>
  </si>
  <si>
    <t>XM_036948291.1</t>
  </si>
  <si>
    <t xml:space="preserve"> zinc finger protein 239-like (LOC118940065), mRNA</t>
  </si>
  <si>
    <t>XM_036948300.1</t>
  </si>
  <si>
    <t xml:space="preserve"> QRFP-like peptide receptor (LOC118940075), mRNA</t>
  </si>
  <si>
    <t>XM_036948366.1</t>
  </si>
  <si>
    <t xml:space="preserve"> proline-rich protein 36-like (LOC118940116), mRNA</t>
  </si>
  <si>
    <t>XM_036948490.1</t>
  </si>
  <si>
    <t xml:space="preserve"> zinc finger protein 180-like (LOC118940176), mRNA</t>
  </si>
  <si>
    <t>XM_036948720.1</t>
  </si>
  <si>
    <t xml:space="preserve"> zinc finger protein 568-like (LOC118940235),</t>
  </si>
  <si>
    <t>XM_036948724.1</t>
  </si>
  <si>
    <t xml:space="preserve"> zinc finger protein 239-like (LOC118940238), mRNA</t>
  </si>
  <si>
    <t>XM_036948729.1</t>
  </si>
  <si>
    <t xml:space="preserve"> zinc finger protein 271-like (LOC118940240),</t>
  </si>
  <si>
    <t>XM_036948733.1</t>
  </si>
  <si>
    <t xml:space="preserve"> gastrula zinc finger protein XlCGF49.1-like (LOC118940243), mRNA</t>
  </si>
  <si>
    <t>XM_036948734.1</t>
  </si>
  <si>
    <t xml:space="preserve"> gastrula zinc finger protein XlCGF49.1-like (LOC118940244), mRNA</t>
  </si>
  <si>
    <t>XM_036948772.1</t>
  </si>
  <si>
    <t xml:space="preserve"> protein tweety homolog 3-like (LOC118940250), mRNA</t>
  </si>
  <si>
    <t>XM_036949177.1</t>
  </si>
  <si>
    <t xml:space="preserve"> protein phosphatase 1 regulatory subunit 29-like (LOC118940345), mRNA</t>
  </si>
  <si>
    <t>XM_036949487.1</t>
  </si>
  <si>
    <t xml:space="preserve"> uncharacterized LOC118940365 (LOC118940365), mRNA</t>
  </si>
  <si>
    <t>XR_005037027.1</t>
  </si>
  <si>
    <t xml:space="preserve"> uncharacterized LOC118940482 (LOC118940482),</t>
  </si>
  <si>
    <t>XR_005037086.1</t>
  </si>
  <si>
    <t xml:space="preserve"> uncharacterized LOC118940496 (LOC118940496),</t>
  </si>
  <si>
    <t>XM_036951350.1</t>
  </si>
  <si>
    <t xml:space="preserve"> coagulation factor VII-like (LOC118941031),</t>
  </si>
  <si>
    <t>XM_036951357.1</t>
  </si>
  <si>
    <t xml:space="preserve"> uncharacterized LOC118941033 (LOC118941033),</t>
  </si>
  <si>
    <t>XM_036951438.1</t>
  </si>
  <si>
    <t xml:space="preserve"> uncharacterized LOC118941070 (LOC118941070),</t>
  </si>
  <si>
    <t>XM_036951467.1</t>
  </si>
  <si>
    <t xml:space="preserve"> zinc finger protein 883-like (LOC118941075),</t>
  </si>
  <si>
    <t>XM_036951619.1</t>
  </si>
  <si>
    <t xml:space="preserve"> 60S ribosomal protein L31-like (LOC118941085),</t>
  </si>
  <si>
    <t>XM_036953139.1</t>
  </si>
  <si>
    <t xml:space="preserve"> syndecan-3-like (LOC118941185), mRNA</t>
  </si>
  <si>
    <t>XM_036953607.1</t>
  </si>
  <si>
    <t xml:space="preserve"> interferon-induced protein 44-like (LOC118941208),</t>
  </si>
  <si>
    <t>XR_005037594.1</t>
  </si>
  <si>
    <t xml:space="preserve"> uncharacterized LOC118941348 (LOC118941348),</t>
  </si>
  <si>
    <t>XM_036953898.1</t>
  </si>
  <si>
    <t xml:space="preserve"> CD209 antigen-like protein C (LOC118941392),</t>
  </si>
  <si>
    <t>XM_036953900.1</t>
  </si>
  <si>
    <t xml:space="preserve"> C-type lectin domain family 4 member E-like (LOC118941393), mRNA</t>
  </si>
  <si>
    <t>XM_036953979.1</t>
  </si>
  <si>
    <t xml:space="preserve"> interferon-induced protein 44-like (LOC118941412),</t>
  </si>
  <si>
    <t>XM_036954111.1</t>
  </si>
  <si>
    <t xml:space="preserve"> neuronal acetylcholine receptor subunit alpha-7-like (LOC118941433), mRNA</t>
  </si>
  <si>
    <t>XM_036955493.1</t>
  </si>
  <si>
    <t xml:space="preserve"> fatty acid binding protein 1-B.1-like (LOC118941548), mRNA</t>
  </si>
  <si>
    <t>XM_036956541.1</t>
  </si>
  <si>
    <t xml:space="preserve"> protein FAM160A1-like (LOC118942819), mRNA</t>
  </si>
  <si>
    <t>XM_036956942.1</t>
  </si>
  <si>
    <t xml:space="preserve"> N-acylneuraminate cytidylyltransferase-like (LOC118942883),</t>
  </si>
  <si>
    <t>XM_036958368.1</t>
  </si>
  <si>
    <t xml:space="preserve"> endophilin-A1-like (LOC118942972), mRNA</t>
  </si>
  <si>
    <t>XM_036959065.1</t>
  </si>
  <si>
    <t xml:space="preserve"> E3 SUMO-protein ligase RanBP2-like (LOC118943584), mRNA</t>
  </si>
  <si>
    <t>XM_036959505.1</t>
  </si>
  <si>
    <t xml:space="preserve"> secreted protein C-like (LOC118943622), mRNA</t>
  </si>
  <si>
    <t>XM_036960169.1</t>
  </si>
  <si>
    <t xml:space="preserve"> mucin-2-like (LOC118943860), mRNA</t>
  </si>
  <si>
    <t>XM_036960208.1</t>
  </si>
  <si>
    <t xml:space="preserve"> uncharacterized LOC118943862 (LOC118943862), mRNA</t>
  </si>
  <si>
    <t>XM_036960269.1</t>
  </si>
  <si>
    <t xml:space="preserve"> uncharacterized LOC118943865 (LOC118943865), mRNA</t>
  </si>
  <si>
    <t>XM_036961063.1</t>
  </si>
  <si>
    <t xml:space="preserve"> uncharacterized LOC118943992 (LOC118943992), partial mRNA</t>
  </si>
  <si>
    <t>XM_036961094.1</t>
  </si>
  <si>
    <t xml:space="preserve"> coatomer subunit beta'-like (LOC118944006), mRNA</t>
  </si>
  <si>
    <t>XR_005039380.1</t>
  </si>
  <si>
    <t xml:space="preserve"> uncharacterized LOC118944073 (LOC118944073),</t>
  </si>
  <si>
    <t>XM_036962119.1</t>
  </si>
  <si>
    <t xml:space="preserve"> uncharacterized LOC118944110 (LOC118944110),</t>
  </si>
  <si>
    <t>XM_036962529.1</t>
  </si>
  <si>
    <t xml:space="preserve"> protein FAM186A-like (LOC118944212),</t>
  </si>
  <si>
    <t>XM_036962612.1</t>
  </si>
  <si>
    <t xml:space="preserve"> zinc finger protein OZF-like (LOC118944236), mRNA</t>
  </si>
  <si>
    <t>XM_036963007.1</t>
  </si>
  <si>
    <t xml:space="preserve"> uncharacterized LOC118944359 (LOC118944359), mRNA</t>
  </si>
  <si>
    <t>XM_036964387.1</t>
  </si>
  <si>
    <t xml:space="preserve"> uncharacterized LOC118944533 (LOC118944533), mRNA</t>
  </si>
  <si>
    <t>XM_036964388.1</t>
  </si>
  <si>
    <t xml:space="preserve"> uncharacterized LOC118944534 (LOC118944534),</t>
  </si>
  <si>
    <t>XM_036964391.1</t>
  </si>
  <si>
    <t xml:space="preserve"> uncharacterized LOC118944535 (LOC118944535),</t>
  </si>
  <si>
    <t>XM_036965071.1</t>
  </si>
  <si>
    <t xml:space="preserve"> uncharacterized LOC118944697 (LOC118944697), mRNA</t>
  </si>
  <si>
    <t>XM_036965072.1</t>
  </si>
  <si>
    <t xml:space="preserve"> uncharacterized LOC118944698 (LOC118944698), mRNA</t>
  </si>
  <si>
    <t>XM_036965078.1</t>
  </si>
  <si>
    <t xml:space="preserve"> uncharacterized LOC118944702 (LOC118944702), mRNA</t>
  </si>
  <si>
    <t>XM_036965079.1</t>
  </si>
  <si>
    <t xml:space="preserve"> uncharacterized LOC118944703 (LOC118944703),</t>
  </si>
  <si>
    <t>XM_036965217.1</t>
  </si>
  <si>
    <t xml:space="preserve"> transport and Golgi organization protein 1 homolog (LOC118944719), mRNA</t>
  </si>
  <si>
    <t>XM_036965429.1</t>
  </si>
  <si>
    <t xml:space="preserve"> uncharacterized LOC118944746 (LOC118944746), mRNA</t>
  </si>
  <si>
    <t>XM_036965675.1</t>
  </si>
  <si>
    <t xml:space="preserve"> uncharacterized LOC118944774 (LOC118944774),</t>
  </si>
  <si>
    <t>XM_036965683.1</t>
  </si>
  <si>
    <t xml:space="preserve"> rap guanine nucleotide exchange factor 5-like (LOC118944776),</t>
  </si>
  <si>
    <t>XR_005040097.1</t>
  </si>
  <si>
    <t xml:space="preserve"> uncharacterized LOC118944782 (LOC118944782),</t>
  </si>
  <si>
    <t>XM_036965806.1</t>
  </si>
  <si>
    <t xml:space="preserve"> uncharacterized LOC118944783 (LOC118944783), mRNA</t>
  </si>
  <si>
    <t>XM_036966069.1</t>
  </si>
  <si>
    <t xml:space="preserve"> uncharacterized LOC118944819 (LOC118944819),</t>
  </si>
  <si>
    <t>XM_036966591.1</t>
  </si>
  <si>
    <t xml:space="preserve"> uncharacterized protein PF11_0207-like (LOC118944849), mRNA</t>
  </si>
  <si>
    <t>XM_036967095.1</t>
  </si>
  <si>
    <t xml:space="preserve"> cyclin-dependent kinase 5 activator 1-like (LOC118944882), mRNA</t>
  </si>
  <si>
    <t>XM_036967096.1</t>
  </si>
  <si>
    <t xml:space="preserve"> cyclin-dependent kinase 5 activator 1-like (LOC118944883), mRNA</t>
  </si>
  <si>
    <t>XM_036968568.1</t>
  </si>
  <si>
    <t xml:space="preserve"> uncharacterized LOC118945766 (LOC118945766), mRNA</t>
  </si>
  <si>
    <t>XM_036968577.1</t>
  </si>
  <si>
    <t xml:space="preserve"> probable serine/threonine-protein kinase kinX (LOC118945769), mRNA</t>
  </si>
  <si>
    <t>XM_036969161.1</t>
  </si>
  <si>
    <t xml:space="preserve"> uncharacterized LOC118945803 (LOC118945803), mRNA</t>
  </si>
  <si>
    <t>XM_036969258.1</t>
  </si>
  <si>
    <t xml:space="preserve"> zinc finger protein 37 homolog (LOC118945807), mRNA</t>
  </si>
  <si>
    <t>XM_036969320.1</t>
  </si>
  <si>
    <t xml:space="preserve"> mucin-19-like (LOC118945815),</t>
  </si>
  <si>
    <t>XM_036969669.1</t>
  </si>
  <si>
    <t xml:space="preserve"> G-protein coupled receptor 151-like (LOC118946002), mRNA</t>
  </si>
  <si>
    <t>XM_036969676.1</t>
  </si>
  <si>
    <t xml:space="preserve"> multifunctional methyltransferase subunit TRM112-like protein (LOC118946009), mRNA</t>
  </si>
  <si>
    <t>XM_036970073.1</t>
  </si>
  <si>
    <t xml:space="preserve"> protein L-Myc-like (LOC118946029), mRNA</t>
  </si>
  <si>
    <t>XM_036970082.1</t>
  </si>
  <si>
    <t xml:space="preserve"> protocadherin beta-15-like (LOC118946032), mRNA</t>
  </si>
  <si>
    <t>XM_036970349.1</t>
  </si>
  <si>
    <t xml:space="preserve"> hairy/enhancer-of-split related with YRPW motif protein 1-like (LOC118946066), mRNA</t>
  </si>
  <si>
    <t>XM_036971418.1</t>
  </si>
  <si>
    <t xml:space="preserve"> extensin-like (LOC118946488), mRNA</t>
  </si>
  <si>
    <t>XM_036971694.1</t>
  </si>
  <si>
    <t xml:space="preserve"> CUB and sushi domain-containing protein 2-like (LOC118946526), mRNA</t>
  </si>
  <si>
    <t>XM_036971852.1</t>
  </si>
  <si>
    <t xml:space="preserve"> major histocompatibility complex class I-related gene protein-like (LOC118946544), mRNA</t>
  </si>
  <si>
    <t>XM_036972044.1</t>
  </si>
  <si>
    <t xml:space="preserve"> transmembrane protein 26-like (LOC118947020), mRNA</t>
  </si>
  <si>
    <t>XM_036972299.1</t>
  </si>
  <si>
    <t xml:space="preserve"> protein FAM83G-like (LOC118947116), mRNA</t>
  </si>
  <si>
    <t>XR_005041783.1</t>
  </si>
  <si>
    <t xml:space="preserve"> uncharacterized LOC118947130 (LOC118947130),</t>
  </si>
  <si>
    <t>XM_036972527.1</t>
  </si>
  <si>
    <t xml:space="preserve"> zinc finger protein 135-like (LOC118947600), partial mRNA</t>
  </si>
  <si>
    <t>XM_036972528.1</t>
  </si>
  <si>
    <t xml:space="preserve"> zinc finger protein 239-like (LOC118947601), partial mRNA</t>
  </si>
  <si>
    <t>XM_036972530.1</t>
  </si>
  <si>
    <t xml:space="preserve"> zinc finger protein 271-like (LOC118947602), mRNA</t>
  </si>
  <si>
    <t>XM_036972531.1</t>
  </si>
  <si>
    <t xml:space="preserve"> zinc finger protein 2 homolog (LOC118947603), mRNA</t>
  </si>
  <si>
    <t>XM_036972534.1</t>
  </si>
  <si>
    <t xml:space="preserve"> zinc finger protein 239-like (LOC118947605), mRNA</t>
  </si>
  <si>
    <t>XM_036972536.1</t>
  </si>
  <si>
    <t xml:space="preserve"> zinc finger protein 2 homolog (LOC118947606), mRNA</t>
  </si>
  <si>
    <t>XM_036972537.1</t>
  </si>
  <si>
    <t xml:space="preserve"> gastrula zinc finger protein XlCGF57.1-like (LOC118947607), mRNA</t>
  </si>
  <si>
    <t>XM_036972539.1</t>
  </si>
  <si>
    <t xml:space="preserve"> zinc finger protein 239-like (LOC118947608), mRNA</t>
  </si>
  <si>
    <t>XM_036972542.1</t>
  </si>
  <si>
    <t xml:space="preserve"> zinc finger protein 239-like (LOC118947610), mRNA</t>
  </si>
  <si>
    <t>XM_036972549.1</t>
  </si>
  <si>
    <t xml:space="preserve"> zinc finger protein 239-like (LOC118947615), partial mRNA</t>
  </si>
  <si>
    <t>XM_036972583.1</t>
  </si>
  <si>
    <t xml:space="preserve"> serine/threonine-protein kinase 24-like (LOC118947668),</t>
  </si>
  <si>
    <t>XM_036972591.1</t>
  </si>
  <si>
    <t xml:space="preserve"> keratin, type II cytoskeletal 1-like (LOC118947671), mRNA</t>
  </si>
  <si>
    <t>XM_036972632.1</t>
  </si>
  <si>
    <t xml:space="preserve"> anoctamin-1-like (LOC118947677), mRNA</t>
  </si>
  <si>
    <t>XM_036972678.1</t>
  </si>
  <si>
    <t xml:space="preserve"> zinc finger protein 135-like (LOC118947692), partial mRNA</t>
  </si>
  <si>
    <t>XM_036972701.1</t>
  </si>
  <si>
    <t xml:space="preserve"> zinc finger protein 271-like (LOC118947703), partial mRNA</t>
  </si>
  <si>
    <t>XM_036972717.1</t>
  </si>
  <si>
    <t xml:space="preserve"> zinc finger protein 761-like (LOC118947713),</t>
  </si>
  <si>
    <t>XM_036972880.1</t>
  </si>
  <si>
    <t xml:space="preserve"> UPF0472 protein C16orf72 homolog (LOC118947748), mRNA</t>
  </si>
  <si>
    <t>XM_036973088.1</t>
  </si>
  <si>
    <t xml:space="preserve"> zinc finger protein 501-like (LOC118948154),</t>
  </si>
  <si>
    <t>XM_036973136.1</t>
  </si>
  <si>
    <t xml:space="preserve"> gastrula zinc finger protein XlCGF17.1-like (LOC118948158), mRNA</t>
  </si>
  <si>
    <t>XM_036973159.1</t>
  </si>
  <si>
    <t xml:space="preserve"> zinc finger protein 568-like (LOC118948170), mRNA</t>
  </si>
  <si>
    <t>XM_036973206.1</t>
  </si>
  <si>
    <t xml:space="preserve"> serine/threonine-protein kinase pim-2-like (LOC118948222), mRNA</t>
  </si>
  <si>
    <t>XM_036973279.1</t>
  </si>
  <si>
    <t xml:space="preserve"> heparan sulfate glucosamine 3-O-sulfotransferase 3B1-like (LOC118948229), mRNA</t>
  </si>
  <si>
    <t>XM_036973310.1</t>
  </si>
  <si>
    <t xml:space="preserve"> zinc finger protein OZF-like (LOC118948233),</t>
  </si>
  <si>
    <t>XM_036973381.1</t>
  </si>
  <si>
    <t xml:space="preserve"> serine/threonine-protein kinase 24-like (LOC118948704),</t>
  </si>
  <si>
    <t>XM_036973440.1</t>
  </si>
  <si>
    <t xml:space="preserve"> acidic leucine-rich nuclear phosphoprotein 32 family member B-like (LOC118948721),</t>
  </si>
  <si>
    <t>XM_036973501.1</t>
  </si>
  <si>
    <t xml:space="preserve"> serine/threonine-protein kinase pim-2-like (LOC118948740), mRNA</t>
  </si>
  <si>
    <t>XM_036973765.1</t>
  </si>
  <si>
    <t xml:space="preserve"> uncharacterized LOC118950549 (LOC118950549), mRNA</t>
  </si>
  <si>
    <t>XM_036973766.1</t>
  </si>
  <si>
    <t xml:space="preserve"> uncharacterized LOC118950550 (LOC118950550), mRNA</t>
  </si>
  <si>
    <t>XM_036973869.1</t>
  </si>
  <si>
    <t xml:space="preserve"> tuberin-like (LOC118951919),</t>
  </si>
  <si>
    <t>XM_036974028.1</t>
  </si>
  <si>
    <t xml:space="preserve"> zinc finger protein 239-like (LOC118954549), mRNA</t>
  </si>
  <si>
    <t>XM_036974031.1</t>
  </si>
  <si>
    <t xml:space="preserve"> uncharacterized LOC118954551 (LOC118954551),</t>
  </si>
  <si>
    <t>XM_036974035.1</t>
  </si>
  <si>
    <t xml:space="preserve"> uncharacterized LOC118954553 (LOC118954553),</t>
  </si>
  <si>
    <t>XM_036974038.1</t>
  </si>
  <si>
    <t xml:space="preserve"> uncharacterized LOC118954554 (LOC118954554), mRNA</t>
  </si>
  <si>
    <t>XM_036974042.1</t>
  </si>
  <si>
    <t xml:space="preserve"> uncharacterized LOC118954557 (LOC118954557), mRNA</t>
  </si>
  <si>
    <t>XM_036974310.1</t>
  </si>
  <si>
    <t xml:space="preserve"> serine/threonine-protein kinase TNNI3K (LOC118957515), mRNA</t>
  </si>
  <si>
    <t>XM_036974369.1</t>
  </si>
  <si>
    <t xml:space="preserve"> zinc finger protein OZF-like (LOC118958718),</t>
  </si>
  <si>
    <t>XM_036974389.1</t>
  </si>
  <si>
    <t xml:space="preserve"> tuberin-like (LOC118959021), mRNA</t>
  </si>
  <si>
    <t>XM_036974511.1</t>
  </si>
  <si>
    <t xml:space="preserve"> uncharacterized LOC118960378 (LOC118960378), mRNA</t>
  </si>
  <si>
    <t>XM_036974649.1</t>
  </si>
  <si>
    <t xml:space="preserve"> uncharacterized LOC118962660 (LOC118962660), mRNA</t>
  </si>
  <si>
    <t>XM_036974760.1</t>
  </si>
  <si>
    <t xml:space="preserve"> nuclear receptor coactivator 2-like (LOC118963860), partial mRNA</t>
  </si>
  <si>
    <t>XM_036974967.1</t>
  </si>
  <si>
    <t xml:space="preserve"> centromere protein J-like (LOC118964312),</t>
  </si>
  <si>
    <t>XM_036975912.1</t>
  </si>
  <si>
    <t xml:space="preserve"> uncharacterized protein KIAA0408-like (LOC118964450),</t>
  </si>
  <si>
    <t>XM_036976901.1</t>
  </si>
  <si>
    <t xml:space="preserve"> uncharacterized LOC118964568 (LOC118964568), mRNA</t>
  </si>
  <si>
    <t>XM_036978496.1</t>
  </si>
  <si>
    <t xml:space="preserve"> uncharacterized LOC118964650 (LOC118964650), mRNA</t>
  </si>
  <si>
    <t>XM_036978498.1</t>
  </si>
  <si>
    <t xml:space="preserve"> uncharacterized LOC118964651 (LOC118964651), mRNA</t>
  </si>
  <si>
    <t>XM_036978500.1</t>
  </si>
  <si>
    <t xml:space="preserve"> uncharacterized LOC118964653 (LOC118964653),</t>
  </si>
  <si>
    <t>XM_036978512.1</t>
  </si>
  <si>
    <t xml:space="preserve"> uncharacterized LOC118964658 (LOC118964658), mRNA</t>
  </si>
  <si>
    <t>XM_036978515.1</t>
  </si>
  <si>
    <t xml:space="preserve"> uncharacterized LOC118964660 (LOC118964660),</t>
  </si>
  <si>
    <t>XM_036978517.1</t>
  </si>
  <si>
    <t xml:space="preserve"> uncharacterized LOC118964661 (LOC118964661),</t>
  </si>
  <si>
    <t>XM_036978520.1</t>
  </si>
  <si>
    <t xml:space="preserve"> uncharacterized LOC118964662 (LOC118964662), mRNA</t>
  </si>
  <si>
    <t>XM_036978521.1</t>
  </si>
  <si>
    <t xml:space="preserve"> uncharacterized LOC118964663 (LOC118964663), mRNA</t>
  </si>
  <si>
    <t>XM_036978527.1</t>
  </si>
  <si>
    <t xml:space="preserve"> uncharacterized LOC118964669 (LOC118964669), mRNA</t>
  </si>
  <si>
    <t>XM_036979509.1</t>
  </si>
  <si>
    <t xml:space="preserve"> extensin-like (LOC118964849),</t>
  </si>
  <si>
    <t>XM_036980106.1</t>
  </si>
  <si>
    <t xml:space="preserve"> fatty acid binding protein 1-B.1-like (LOC118964866), mRNA</t>
  </si>
  <si>
    <t>XM_036980107.1</t>
  </si>
  <si>
    <t xml:space="preserve"> fatty acid binding protein 1-B.1-like (LOC118964867), mRNA</t>
  </si>
  <si>
    <t>XR_005052160.1</t>
  </si>
  <si>
    <t xml:space="preserve"> uncharacterized LOC118964909 (LOC118964909),</t>
  </si>
  <si>
    <t>XM_036980621.1</t>
  </si>
  <si>
    <t xml:space="preserve"> uncharacterized LOC118964912 (LOC118964912), mRNA</t>
  </si>
  <si>
    <t>XM_036981212.1</t>
  </si>
  <si>
    <t xml:space="preserve"> cell migration-inducing and hyaluronan-binding protein-like (LOC118964944),</t>
  </si>
  <si>
    <t>XM_036981897.1</t>
  </si>
  <si>
    <t xml:space="preserve"> gastrula zinc finger protein XlCGF26.1-like (LOC118965193),</t>
  </si>
  <si>
    <t>XM_036982175.1</t>
  </si>
  <si>
    <t xml:space="preserve"> uncharacterized LOC118965219 (LOC118965219),</t>
  </si>
  <si>
    <t>XM_036983402.1</t>
  </si>
  <si>
    <t xml:space="preserve"> LIM domain-binding protein 3-like (LOC118965293),</t>
  </si>
  <si>
    <t>XM_036984382.1</t>
  </si>
  <si>
    <t xml:space="preserve"> zinc finger protein 271-like (LOC118965330), partial mRNA</t>
  </si>
  <si>
    <t>XM_036984386.1</t>
  </si>
  <si>
    <t xml:space="preserve"> cilia- and flagella-associated protein 47-like (LOC118965333), mRNA</t>
  </si>
  <si>
    <t>XM_036984390.1</t>
  </si>
  <si>
    <t xml:space="preserve"> prolactin receptor-like (LOC118965336), mRNA</t>
  </si>
  <si>
    <t>XM_036984395.1</t>
  </si>
  <si>
    <t xml:space="preserve"> cilia- and flagella-associated protein 47-like (LOC118965339), mRNA</t>
  </si>
  <si>
    <t>XM_036984430.1</t>
  </si>
  <si>
    <t xml:space="preserve"> potassium voltage-gated channel subfamily D member 3-like (LOC118965355), mRNA</t>
  </si>
  <si>
    <t>XM_036986828.1</t>
  </si>
  <si>
    <t xml:space="preserve"> laminin subunit alpha-4-like (LOC118965599), mRNA</t>
  </si>
  <si>
    <t>XM_036986970.1</t>
  </si>
  <si>
    <t xml:space="preserve"> uncharacterized LOC118965942 (LOC118965942), mRNA</t>
  </si>
  <si>
    <t>XM_036986992.1</t>
  </si>
  <si>
    <t xml:space="preserve"> uncharacterized LOC118965949 (LOC118965949),</t>
  </si>
  <si>
    <t>XM_036987130.1</t>
  </si>
  <si>
    <t xml:space="preserve"> endonuclease domain-containing 1 protein-like (LOC118965973), mRNA</t>
  </si>
  <si>
    <t>XM_036987219.1</t>
  </si>
  <si>
    <t xml:space="preserve"> uncharacterized LOC118965982 (LOC118965982), mRNA</t>
  </si>
  <si>
    <t>XM_036988210.1</t>
  </si>
  <si>
    <t xml:space="preserve"> homeobox protein Meis1-like (LOC118966060), mRNA</t>
  </si>
  <si>
    <t>XR_005053385.1</t>
  </si>
  <si>
    <t xml:space="preserve"> uncharacterized LOC118966125 (LOC118966125),</t>
  </si>
  <si>
    <t>XM_036989250.1</t>
  </si>
  <si>
    <t xml:space="preserve"> uncharacterized LOC118966159 (LOC118966159), mRNA</t>
  </si>
  <si>
    <t>XM_036989356.1</t>
  </si>
  <si>
    <t xml:space="preserve"> uncharacterized LOC118966634 (LOC118966634), mRNA</t>
  </si>
  <si>
    <t>XM_036989385.1</t>
  </si>
  <si>
    <t xml:space="preserve"> C-type lectin domain family 4 member E-like (LOC118966650), mRNA</t>
  </si>
  <si>
    <t>XM_036989398.1</t>
  </si>
  <si>
    <t xml:space="preserve"> von Willebrand factor A domain-containing protein 7-like (LOC118966656), mRNA</t>
  </si>
  <si>
    <t>XM_036989404.1</t>
  </si>
  <si>
    <t xml:space="preserve"> NACHT, LRR and PYD domains-containing protein 3-like (LOC118966662), partial mRNA</t>
  </si>
  <si>
    <t>XM_036989417.1</t>
  </si>
  <si>
    <t xml:space="preserve"> protein NLRC3-like (LOC118966668), mRNA</t>
  </si>
  <si>
    <t>XM_036989418.1</t>
  </si>
  <si>
    <t xml:space="preserve"> NACHT, LRR and PYD domains-containing protein 3-like (LOC118966669), mRNA</t>
  </si>
  <si>
    <t>XM_036989830.1</t>
  </si>
  <si>
    <t xml:space="preserve"> olfactory receptor 7C2-like (LOC118966712), mRNA</t>
  </si>
  <si>
    <t>XM_036990349.1</t>
  </si>
  <si>
    <t xml:space="preserve"> protocadherin beta-16-like (LOC118966776), mRNA</t>
  </si>
  <si>
    <t>XM_036958840.1</t>
  </si>
  <si>
    <t xml:space="preserve"> low density lipoprotein receptor-related protein 2a (lrp2a),</t>
  </si>
  <si>
    <t>XM_021604011.2</t>
  </si>
  <si>
    <t xml:space="preserve"> leucine rich repeat containing 40 (lrrc40),</t>
  </si>
  <si>
    <t>XM_021581542.2</t>
  </si>
  <si>
    <t xml:space="preserve"> leucine rich repeat containing 51 (lrrc51),</t>
  </si>
  <si>
    <t>XM_021609555.2</t>
  </si>
  <si>
    <t xml:space="preserve"> LSM family member 14B (lsm14b),</t>
  </si>
  <si>
    <t>XM_036962441.1</t>
  </si>
  <si>
    <t xml:space="preserve"> leukocyte receptor tyrosine kinase (ltk),</t>
  </si>
  <si>
    <t>XM_036968153.1</t>
  </si>
  <si>
    <t xml:space="preserve"> listerin E3 ubiquitin protein ligase 1 (ltn1),</t>
  </si>
  <si>
    <t>XM_021601567.2</t>
  </si>
  <si>
    <t xml:space="preserve"> LYR motif containing 7 (lyrm7), mRNA</t>
  </si>
  <si>
    <t>XM_021598214.2</t>
  </si>
  <si>
    <t xml:space="preserve"> LysM, putative peptidoglycan-binding, domain containing 4 (lysmd4),</t>
  </si>
  <si>
    <t>XM_036973877.1</t>
  </si>
  <si>
    <t xml:space="preserve"> microtubule actin crosslinking factor 1b (macf1b),</t>
  </si>
  <si>
    <t>XM_021584645.2</t>
  </si>
  <si>
    <t xml:space="preserve"> macoilin 1 (maco1), mRNA</t>
  </si>
  <si>
    <t>XM_021610198.2</t>
  </si>
  <si>
    <t xml:space="preserve"> MAF1 homolog, negative regulator of RNA polymerase III a (maf1a),</t>
  </si>
  <si>
    <t>XM_021605549.2</t>
  </si>
  <si>
    <t xml:space="preserve"> MALT paracaspase 1 (malt1),</t>
  </si>
  <si>
    <t>XM_036977115.1</t>
  </si>
  <si>
    <t xml:space="preserve"> mannosidase, alpha, class 2A, member 2 (man2a2),</t>
  </si>
  <si>
    <t>XM_036969192.1</t>
  </si>
  <si>
    <t xml:space="preserve"> microtubule-associated protein 1Ab (map1ab),</t>
  </si>
  <si>
    <t>XM_021565755.2</t>
  </si>
  <si>
    <t xml:space="preserve"> mitogen-activated protein kinase 14a (mapk14a),</t>
  </si>
  <si>
    <t>XM_036974924.1</t>
  </si>
  <si>
    <t xml:space="preserve"> macrophage receptor with collagenous structure (marco), mRNA</t>
  </si>
  <si>
    <t>XM_021591099.2</t>
  </si>
  <si>
    <t xml:space="preserve"> methionine adenosyltransferase II, alpha a (mat2aa), mRNA</t>
  </si>
  <si>
    <t>XM_036962314.1</t>
  </si>
  <si>
    <t xml:space="preserve"> membrane bound O-acyltransferase domain containing 2a (mboat2a), mRNA</t>
  </si>
  <si>
    <t>XM_021576973.1</t>
  </si>
  <si>
    <t xml:space="preserve"> malonyl CoA:ACP acyltransferase (mitochondrial) (mcat), mRNA</t>
  </si>
  <si>
    <t>NM_001165137.1</t>
  </si>
  <si>
    <t xml:space="preserve"> magnesium dependent phosphatase 1 (mdp1), mRNA</t>
  </si>
  <si>
    <t>XM_036973913.1</t>
  </si>
  <si>
    <t xml:space="preserve"> malic enzyme 1, NADP(+)-dependent, cytosolic (me1), mRNA</t>
  </si>
  <si>
    <t>XM_021608674.2</t>
  </si>
  <si>
    <t xml:space="preserve"> male-enhanced antigen 1 (mea1),</t>
  </si>
  <si>
    <t>XM_021565305.2</t>
  </si>
  <si>
    <t xml:space="preserve"> mediator complex subunit 1 (med1), mRNA</t>
  </si>
  <si>
    <t>XM_021582906.2</t>
  </si>
  <si>
    <t xml:space="preserve"> mediator complex subunit 17 (med17), mRNA</t>
  </si>
  <si>
    <t>XM_021605362.2</t>
  </si>
  <si>
    <t xml:space="preserve"> mediator complex subunit 27 (med27),</t>
  </si>
  <si>
    <t>XM_021620930.2</t>
  </si>
  <si>
    <t xml:space="preserve"> myocyte enhancer factor 2cb (mef2cb),</t>
  </si>
  <si>
    <t>XM_021602807.2</t>
  </si>
  <si>
    <t xml:space="preserve"> malignant fibrous histiocytoma amplified sequence 1 (mfhas1), mRNA</t>
  </si>
  <si>
    <t>XM_036953603.1</t>
  </si>
  <si>
    <t xml:space="preserve"> major facilitator superfamily domain containing 2ab (mfsd2ab),</t>
  </si>
  <si>
    <t>XM_021573924.2</t>
  </si>
  <si>
    <t xml:space="preserve"> MAX dimerization protein MGA a (mgaa),</t>
  </si>
  <si>
    <t>XM_021575471.2</t>
  </si>
  <si>
    <t xml:space="preserve"> microtubule associated monooxygenase, calponin and LIM domain containing 2b (mical2b),</t>
  </si>
  <si>
    <t>XM_021567710.2</t>
  </si>
  <si>
    <t xml:space="preserve"> MICAL-like 1a (micall1a),</t>
  </si>
  <si>
    <t>XM_036969585.1</t>
  </si>
  <si>
    <t xml:space="preserve"> mitochondrial calcium uptake family, member 3b (micu3b),</t>
  </si>
  <si>
    <t>XM_021575335.2</t>
  </si>
  <si>
    <t xml:space="preserve"> mitotic deacetylase associated SANT domain protein b (mideasb),</t>
  </si>
  <si>
    <t>XM_021623682.2</t>
  </si>
  <si>
    <t xml:space="preserve"> MIS12 kinetochore complex component (mis12), mRNA</t>
  </si>
  <si>
    <t>XM_021621314.2</t>
  </si>
  <si>
    <t xml:space="preserve"> malectin (mlec),</t>
  </si>
  <si>
    <t>XM_036935077.1</t>
  </si>
  <si>
    <t xml:space="preserve"> MLLT10 histone lysine methyltransferase DOT1L cofactor (mllt10),</t>
  </si>
  <si>
    <t>XM_021585665.2</t>
  </si>
  <si>
    <t xml:space="preserve"> molybdenum cofactor synthesis 1 (mocs1),</t>
  </si>
  <si>
    <t>XM_021609268.2</t>
  </si>
  <si>
    <t xml:space="preserve"> Mov10 RISC complex RNA helicase a (mov10a),</t>
  </si>
  <si>
    <t>XM_021617183.2</t>
  </si>
  <si>
    <t xml:space="preserve"> mineralocorticoid receptor form B (mrb),</t>
  </si>
  <si>
    <t>XM_021585799.2</t>
  </si>
  <si>
    <t xml:space="preserve"> mitochondrial ribosomal protein L21 (mrpl21),</t>
  </si>
  <si>
    <t>XM_021600777.2</t>
  </si>
  <si>
    <t xml:space="preserve"> mitochondrial ribosomal protein S10 (mrps10),</t>
  </si>
  <si>
    <t>XM_021576400.2</t>
  </si>
  <si>
    <t xml:space="preserve"> mutS homolog 6 (E. coli) (msh6), mRNA</t>
  </si>
  <si>
    <t>XM_021600758.2</t>
  </si>
  <si>
    <t xml:space="preserve"> methylenetetrahydrofolate dehydrogenase (NADP+ dependent) 1 like (mthfd1l),</t>
  </si>
  <si>
    <t>XM_036967473.1</t>
  </si>
  <si>
    <t xml:space="preserve"> microtubule associated tumor suppressor candidate 2a (mtus2a), mRNA</t>
  </si>
  <si>
    <t>XM_036965045.1</t>
  </si>
  <si>
    <t xml:space="preserve"> microtubule associated tumor suppressor candidate 2b (mtus2b), mRNA</t>
  </si>
  <si>
    <t>NM_001171901.1</t>
  </si>
  <si>
    <t xml:space="preserve"> interferon-induced GTP-binding protein Mx (mx), mRNA</t>
  </si>
  <si>
    <t>NM_001124751.1</t>
  </si>
  <si>
    <t xml:space="preserve"> Mx2 protein (mx2), mRNA</t>
  </si>
  <si>
    <t>XM_021608825.2</t>
  </si>
  <si>
    <t xml:space="preserve"> matrix-remodelling associated 5a (mxra5a), mRNA</t>
  </si>
  <si>
    <t>XM_021568423.2</t>
  </si>
  <si>
    <t xml:space="preserve"> myelocytomatosis oncogene homolog (mych),</t>
  </si>
  <si>
    <t>XM_021572916.2</t>
  </si>
  <si>
    <t xml:space="preserve"> MYCL proto-oncogene, bHLH transcription factor b (myclb), mRNA</t>
  </si>
  <si>
    <t>XM_021600772.2</t>
  </si>
  <si>
    <t xml:space="preserve"> myc target 1a (myct1a), mRNA</t>
  </si>
  <si>
    <t>XM_021565460.2</t>
  </si>
  <si>
    <t xml:space="preserve"> myosin light chain, phosphorylatable, fast skeletal muscle b (mylpfb),</t>
  </si>
  <si>
    <t>XM_036946117.1</t>
  </si>
  <si>
    <t xml:space="preserve"> myosin XVB (myo15b), mRNA</t>
  </si>
  <si>
    <t>XM_036978117.1</t>
  </si>
  <si>
    <t xml:space="preserve"> myosin IF (myo1f),</t>
  </si>
  <si>
    <t>XM_036944113.1</t>
  </si>
  <si>
    <t xml:space="preserve"> myosin IIIA (myo3a), mRNA</t>
  </si>
  <si>
    <t>XM_036977479.1</t>
  </si>
  <si>
    <t xml:space="preserve"> myosin VB (myo5b),</t>
  </si>
  <si>
    <t>XM_036950830.1</t>
  </si>
  <si>
    <t xml:space="preserve"> myosin IXAb (myo9ab),</t>
  </si>
  <si>
    <t>XM_036939719.1</t>
  </si>
  <si>
    <t xml:space="preserve"> myomesin 2a (myom2a), mRNA</t>
  </si>
  <si>
    <t>XM_036944254.1</t>
  </si>
  <si>
    <t xml:space="preserve"> myosin VIIA and Rab interacting protein (myrip),</t>
  </si>
  <si>
    <t>XM_021615767.2</t>
  </si>
  <si>
    <t xml:space="preserve"> myelin transcription factor 1a (myt1a),</t>
  </si>
  <si>
    <t>XM_021608970.2</t>
  </si>
  <si>
    <t xml:space="preserve"> N-6 adenine-specific DNA methyltransferase 1 (n6amt1),</t>
  </si>
  <si>
    <t>XM_021566332.2</t>
  </si>
  <si>
    <t xml:space="preserve"> NAD kinase a (nadka),</t>
  </si>
  <si>
    <t>XM_036987248.1</t>
  </si>
  <si>
    <t xml:space="preserve"> N-acetylglucosamine kinase (nagk), mRNA</t>
  </si>
  <si>
    <t>XM_021565336.2</t>
  </si>
  <si>
    <t xml:space="preserve"> N-acetylglucosaminidase, alpha (naglu), mRNA</t>
  </si>
  <si>
    <t>XM_036958509.1</t>
  </si>
  <si>
    <t xml:space="preserve"> sodium leak channel, non-selective (nalcn),</t>
  </si>
  <si>
    <t>XM_021591320.2</t>
  </si>
  <si>
    <t xml:space="preserve"> N-ethylmaleimide-sensitive factor attachment protein, alpha a (napaa),</t>
  </si>
  <si>
    <t>XM_036966777.1</t>
  </si>
  <si>
    <t xml:space="preserve"> N-ethylmaleimide-sensitive factor attachment protein, gamma b (napgb),</t>
  </si>
  <si>
    <t>XM_021601530.2</t>
  </si>
  <si>
    <t xml:space="preserve"> asparaginyl-tRNA synthetase 1 (nars1), mRNA</t>
  </si>
  <si>
    <t>XM_021577689.2</t>
  </si>
  <si>
    <t xml:space="preserve"> N-acetyltransferase 16 (nat16),</t>
  </si>
  <si>
    <t>XM_036989926.1</t>
  </si>
  <si>
    <t xml:space="preserve"> non-SMC condensin II complex, subunit D3 (ncapd3), mRNA</t>
  </si>
  <si>
    <t>XM_021616050.2</t>
  </si>
  <si>
    <t xml:space="preserve"> ndrg family member 3b (ndrg3b),</t>
  </si>
  <si>
    <t>XM_036984847.1</t>
  </si>
  <si>
    <t xml:space="preserve"> NADH:ubiquinone oxidoreductase complex assembly factor 7 (ndufaf7), mRNA</t>
  </si>
  <si>
    <t>XM_036975159.1</t>
  </si>
  <si>
    <t xml:space="preserve"> N-terminal EF-hand calcium binding protein 2 (necab2),</t>
  </si>
  <si>
    <t>XM_021604267.2</t>
  </si>
  <si>
    <t xml:space="preserve"> NIMA-related kinase 1 (nek1),</t>
  </si>
  <si>
    <t>XM_021598845.2</t>
  </si>
  <si>
    <t xml:space="preserve"> neuropilin (NRP) and tolloid (TLL)-like 2b (neto2b),</t>
  </si>
  <si>
    <t>XM_036968287.1</t>
  </si>
  <si>
    <t xml:space="preserve"> neurofibromin 2b (merlin) (nf2b),</t>
  </si>
  <si>
    <t>XM_021607746.2</t>
  </si>
  <si>
    <t xml:space="preserve"> nuclear factor of activated T cells 3a (nfatc3a),</t>
  </si>
  <si>
    <t>NM_001130995.1</t>
  </si>
  <si>
    <t xml:space="preserve"> sodium/hydrogen exchanger isoform 3 (nhe3), mRNA</t>
  </si>
  <si>
    <t>XM_036984240.1</t>
  </si>
  <si>
    <t xml:space="preserve"> nicolin 1 (nicn1),</t>
  </si>
  <si>
    <t>XM_021565535.2</t>
  </si>
  <si>
    <t xml:space="preserve"> NIF3 NGG1 interacting factor 3-like 1 (S. cerevisiae) (nif3l1),</t>
  </si>
  <si>
    <t>XM_036955302.1</t>
  </si>
  <si>
    <t xml:space="preserve"> ninein (GSK3B interacting protein) (nin),</t>
  </si>
  <si>
    <t>XM_036934654.1</t>
  </si>
  <si>
    <t xml:space="preserve"> natural killer cell triggering receptor (nktr),</t>
  </si>
  <si>
    <t>XM_021565179.2</t>
  </si>
  <si>
    <t xml:space="preserve"> NLR family, CARD domain containing 3 (nlrc3),</t>
  </si>
  <si>
    <t>XM_021611982.2</t>
  </si>
  <si>
    <t xml:space="preserve"> neuromedin B receptor (nmbr), mRNA</t>
  </si>
  <si>
    <t>XM_021589780.2</t>
  </si>
  <si>
    <t xml:space="preserve"> nicotinamide nucleotide adenylyltransferase 3 (nmnat3),</t>
  </si>
  <si>
    <t>XM_021588246.2</t>
  </si>
  <si>
    <t xml:space="preserve"> N-myristoyltransferase 2 (nmt2),</t>
  </si>
  <si>
    <t>NM_001201555.1</t>
  </si>
  <si>
    <t xml:space="preserve"> nucleotide-binding oligomerization domain containing 2 (nod2), mRNA</t>
  </si>
  <si>
    <t>XM_021603156.2</t>
  </si>
  <si>
    <t xml:space="preserve"> NOP14 nucleolar protein homolog (yeast) (nop14),</t>
  </si>
  <si>
    <t>XM_036941107.1</t>
  </si>
  <si>
    <t xml:space="preserve"> notch receptor 3 (notch3), mRNA</t>
  </si>
  <si>
    <t>XM_021561062.2</t>
  </si>
  <si>
    <t xml:space="preserve"> NADPH oxidase 1 (nox1),</t>
  </si>
  <si>
    <t>XM_021610137.2</t>
  </si>
  <si>
    <t xml:space="preserve"> aminopeptidase like 1 (npepl1), mRNA</t>
  </si>
  <si>
    <t>XM_021563005.2</t>
  </si>
  <si>
    <t xml:space="preserve"> nephronophthisis 3 (nphp3),</t>
  </si>
  <si>
    <t>XM_036947178.1</t>
  </si>
  <si>
    <t xml:space="preserve"> nephronophthisis 4 (nphp4),</t>
  </si>
  <si>
    <t>XM_036942642.1</t>
  </si>
  <si>
    <t xml:space="preserve"> nuclear receptor subfamily 3, group C, member 1 (glucocorticoid receptor) (nr3c1),</t>
  </si>
  <si>
    <t>NM_001124236.1</t>
  </si>
  <si>
    <t xml:space="preserve"> nuclear receptor subfamily 5, group A, member 2 (nr5a2), mRNA</t>
  </si>
  <si>
    <t>XM_036955774.1</t>
  </si>
  <si>
    <t xml:space="preserve"> neurexin 1a (nrxn1a),</t>
  </si>
  <si>
    <t>XM_036954483.1</t>
  </si>
  <si>
    <t xml:space="preserve"> neurexin 3a (nrxn3a),</t>
  </si>
  <si>
    <t>XM_021624978.2</t>
  </si>
  <si>
    <t xml:space="preserve"> NSE1 homolog, SMC5-SMC6 complex component (nsmce1), mRNA</t>
  </si>
  <si>
    <t>XM_036985210.1</t>
  </si>
  <si>
    <t xml:space="preserve"> nudix (nucleoside diphosphate linked moiety X)-type motif 14 (nudt14), mRNA</t>
  </si>
  <si>
    <t>XM_021584049.2</t>
  </si>
  <si>
    <t xml:space="preserve"> nudix (nucleoside diphosphate linked moiety X)-type motif 6 (nudt6),</t>
  </si>
  <si>
    <t>XM_021603052.2</t>
  </si>
  <si>
    <t xml:space="preserve"> nucleoredoxin like 2 (nxnl2), mRNA</t>
  </si>
  <si>
    <t>XM_036979050.1</t>
  </si>
  <si>
    <t xml:space="preserve"> obscurin, cytoskeletal calmodulin and titin-interacting RhoGEF a (obscna), mRNA</t>
  </si>
  <si>
    <t>XM_036966964.1</t>
  </si>
  <si>
    <t xml:space="preserve"> obscurin, cytoskeletal calmodulin and titin-interacting RhoGEF b (obscnb),</t>
  </si>
  <si>
    <t>XM_021578716.2</t>
  </si>
  <si>
    <t xml:space="preserve"> obscurin like cytoskeletal adaptor 1b (obsl1b),</t>
  </si>
  <si>
    <t>XM_021578925.2</t>
  </si>
  <si>
    <t xml:space="preserve"> OFD1 centriole and centriolar satellite protein (ofd1),</t>
  </si>
  <si>
    <t>XM_021580134.2</t>
  </si>
  <si>
    <t xml:space="preserve"> O-GlcNAcase (oga), mRNA</t>
  </si>
  <si>
    <t>XM_036977817.1</t>
  </si>
  <si>
    <t xml:space="preserve"> OPA1 mitochondrial dynamin like GTPase (opa1),</t>
  </si>
  <si>
    <t>XM_036977445.1</t>
  </si>
  <si>
    <t xml:space="preserve"> opsin 4xa (opn4xa), mRNA</t>
  </si>
  <si>
    <t>XM_036975468.1</t>
  </si>
  <si>
    <t xml:space="preserve"> opsin 8, group member b (opn8b), mRNA</t>
  </si>
  <si>
    <t>XM_021617921.2</t>
  </si>
  <si>
    <t xml:space="preserve"> ORAI calcium release-activated calcium modulator 2 (orai2),</t>
  </si>
  <si>
    <t>XM_021574731.2</t>
  </si>
  <si>
    <t xml:space="preserve"> origin recognition complex, subunit 3 (orc3),</t>
  </si>
  <si>
    <t>XM_021603978.2</t>
  </si>
  <si>
    <t xml:space="preserve"> oxysterol binding protein-like 1A (osbpl1a),</t>
  </si>
  <si>
    <t>XM_036939180.1</t>
  </si>
  <si>
    <t xml:space="preserve"> otoancorin (otoa), mRNA</t>
  </si>
  <si>
    <t>XM_036934224.1</t>
  </si>
  <si>
    <t xml:space="preserve"> otogelin-like (otogl), mRNA</t>
  </si>
  <si>
    <t>XM_036963345.1</t>
  </si>
  <si>
    <t xml:space="preserve"> OTU deubiquitinase 7A (otud7a),</t>
  </si>
  <si>
    <t>XM_021601776.2</t>
  </si>
  <si>
    <t xml:space="preserve"> purinergic receptor P2X, ligand-gated ion channel, 4a (p2rx4a), mRNA</t>
  </si>
  <si>
    <t>XM_036941092.1</t>
  </si>
  <si>
    <t xml:space="preserve"> purinergic receptor P2Y11 (p2ry11),</t>
  </si>
  <si>
    <t>XM_021574560.2</t>
  </si>
  <si>
    <t xml:space="preserve"> poly(A) binding protein, cytoplasmic 4 (inducible form) (pabpc4),</t>
  </si>
  <si>
    <t>XM_021601937.2</t>
  </si>
  <si>
    <t xml:space="preserve"> poly (ADP-ribose) glycohydrolase, like (pargl),</t>
  </si>
  <si>
    <t>XM_021602711.2</t>
  </si>
  <si>
    <t xml:space="preserve"> parvin, alpha a (parvaa),</t>
  </si>
  <si>
    <t>XM_036947909.1</t>
  </si>
  <si>
    <t xml:space="preserve"> paired box 7a (pax7a),</t>
  </si>
  <si>
    <t>XM_036958550.1</t>
  </si>
  <si>
    <t xml:space="preserve"> poly(rC) binding protein 3 (pcbp3),</t>
  </si>
  <si>
    <t>XM_036970200.1</t>
  </si>
  <si>
    <t xml:space="preserve"> protocadherin 12 (pcdh12),</t>
  </si>
  <si>
    <t>XM_021575724.2</t>
  </si>
  <si>
    <t xml:space="preserve"> protocadherin-related 15b (pcdh15b),</t>
  </si>
  <si>
    <t>XM_021563252.2</t>
  </si>
  <si>
    <t xml:space="preserve"> PCF11 cleavage and polyadenylation factor subunit (pcf11),</t>
  </si>
  <si>
    <t>XM_036982800.1</t>
  </si>
  <si>
    <t xml:space="preserve"> pericentrin (pcnt),</t>
  </si>
  <si>
    <t>XM_036979524.1</t>
  </si>
  <si>
    <t xml:space="preserve"> proprotein convertase subtilisin/kexin type 5b (pcsk5b),</t>
  </si>
  <si>
    <t>XM_021587611.2</t>
  </si>
  <si>
    <t xml:space="preserve"> proprotein convertase subtilisin/kexin type 7 (pcsk7), mRNA</t>
  </si>
  <si>
    <t>XM_036978709.1</t>
  </si>
  <si>
    <t xml:space="preserve"> phosphodiesterase 4D interacting protein (pde4dip),</t>
  </si>
  <si>
    <t>XM_021593324.2</t>
  </si>
  <si>
    <t xml:space="preserve"> protein disulfide isomerase family A, member 7 (pdia7), mRNA</t>
  </si>
  <si>
    <t>XM_021564981.2</t>
  </si>
  <si>
    <t xml:space="preserve"> pyruvate dehydrogenase kinase 2a (pdk2a),</t>
  </si>
  <si>
    <t>XM_036964873.1</t>
  </si>
  <si>
    <t xml:space="preserve"> PDZ domain containing 3a (pdzd3a), mRNA</t>
  </si>
  <si>
    <t>XM_021601581.2</t>
  </si>
  <si>
    <t xml:space="preserve"> PDZ and pleckstrin homology domains 1 (pdzph1),</t>
  </si>
  <si>
    <t>XM_021609446.2</t>
  </si>
  <si>
    <t xml:space="preserve"> PDZ domain containing RING finger 3b (pdzrn3b),</t>
  </si>
  <si>
    <t>XM_021615958.2</t>
  </si>
  <si>
    <t xml:space="preserve"> PPARGC1 and ESRR induced regulator, muscle 1 (perm1), mRNA</t>
  </si>
  <si>
    <t>XM_021623640.2</t>
  </si>
  <si>
    <t xml:space="preserve"> phosphoglycerate kinase 1 (pgk1), mRNA</t>
  </si>
  <si>
    <t>XM_021576135.2</t>
  </si>
  <si>
    <t xml:space="preserve"> phosphoglycolate phosphatase (pgp), mRNA</t>
  </si>
  <si>
    <t>XM_036973966.1</t>
  </si>
  <si>
    <t xml:space="preserve"> phosphatase and actin regulator 4b (phactr4b),</t>
  </si>
  <si>
    <t>XM_021601680.2</t>
  </si>
  <si>
    <t xml:space="preserve"> phosphorylated adaptor for RNA export (phax), mRNA</t>
  </si>
  <si>
    <t>XM_021609819.2</t>
  </si>
  <si>
    <t xml:space="preserve"> PHD finger protein 13 (phf13),</t>
  </si>
  <si>
    <t>XM_021605355.2</t>
  </si>
  <si>
    <t xml:space="preserve"> PHD finger protein 19 (phf19), mRNA</t>
  </si>
  <si>
    <t>XM_021618711.2</t>
  </si>
  <si>
    <t xml:space="preserve"> pleckstrin homology-like domain, family B, member 2a (phldb2a),</t>
  </si>
  <si>
    <t>XM_021602191.2</t>
  </si>
  <si>
    <t xml:space="preserve"> phosphoinositide-3-kinase, regulatory subunit 1 (alpha) (pik3r1),</t>
  </si>
  <si>
    <t>XM_021588771.2</t>
  </si>
  <si>
    <t xml:space="preserve"> phosphatidylinositol-4,5-bisphosphate 4-phosphatase 1a (pip4p1a),</t>
  </si>
  <si>
    <t>XM_021624308.2</t>
  </si>
  <si>
    <t xml:space="preserve"> phosphatidylinositol transfer protein, beta, like (pitpnbl), mRNA</t>
  </si>
  <si>
    <t>XM_036955719.1</t>
  </si>
  <si>
    <t xml:space="preserve"> polycystic kidney disease 1b (pkd1b),</t>
  </si>
  <si>
    <t>XM_021607328.2</t>
  </si>
  <si>
    <t xml:space="preserve"> polycystic kidney disease 1 like 2a (pkd1l2a),</t>
  </si>
  <si>
    <t>XM_021608363.2</t>
  </si>
  <si>
    <t xml:space="preserve"> protein kinase domain containing, cytoplasmic a (pkdcca), mRNA</t>
  </si>
  <si>
    <t>XM_036946605.1</t>
  </si>
  <si>
    <t xml:space="preserve"> phospholipase C, delta 3b (plcd3b),</t>
  </si>
  <si>
    <t>XM_021566372.2</t>
  </si>
  <si>
    <t xml:space="preserve"> pleckstrin homology domain containing, family M (with RUN domain) member 2 (plekhm2),</t>
  </si>
  <si>
    <t>XM_036959283.1</t>
  </si>
  <si>
    <t xml:space="preserve"> pleckstrin homology domain containing, family M, member 3 (plekhm3),</t>
  </si>
  <si>
    <t>XM_021589495.2</t>
  </si>
  <si>
    <t xml:space="preserve"> polo-like kinase 3 (Drosophila) (plk3), mRNA</t>
  </si>
  <si>
    <t>XM_021615839.2</t>
  </si>
  <si>
    <t xml:space="preserve"> procollagen-lysine, 2-oxoglutarate 5-dioxygenase 1a (plod1a),</t>
  </si>
  <si>
    <t>XM_021622708.2</t>
  </si>
  <si>
    <t xml:space="preserve"> phospholipid phosphatase 1a (plpp1a),</t>
  </si>
  <si>
    <t>XM_021565733.2</t>
  </si>
  <si>
    <t xml:space="preserve"> plexin b1a (plxnb1a),</t>
  </si>
  <si>
    <t>XM_021605596.2</t>
  </si>
  <si>
    <t xml:space="preserve"> peptidase, mitochondrial processing subunit alpha (pmpca), mRNA</t>
  </si>
  <si>
    <t>XM_021585154.2</t>
  </si>
  <si>
    <t xml:space="preserve"> pinin, desmosome associated protein (pnn), mRNA</t>
  </si>
  <si>
    <t>XM_036980074.1</t>
  </si>
  <si>
    <t xml:space="preserve"> patatin-like phospholipase domain containing 7b (pnpla7b),</t>
  </si>
  <si>
    <t>XM_021620436.2</t>
  </si>
  <si>
    <t xml:space="preserve"> polymerase (DNA directed), alpha 1 (pola1), mRNA</t>
  </si>
  <si>
    <t>XM_021583528.2</t>
  </si>
  <si>
    <t xml:space="preserve"> RNA polymerase I subunit A (polr1a), mRNA</t>
  </si>
  <si>
    <t>XM_021572759.2</t>
  </si>
  <si>
    <t xml:space="preserve"> RNA polymerase I subunit H (polr1h), mRNA</t>
  </si>
  <si>
    <t>XM_036956773.1</t>
  </si>
  <si>
    <t xml:space="preserve"> PPFIA binding protein 1b (ppfibp1b),</t>
  </si>
  <si>
    <t>XM_021584951.2</t>
  </si>
  <si>
    <t xml:space="preserve"> protein phosphatase, Mg2+/Mn2+ dependent, 1Aa (ppm1aa),</t>
  </si>
  <si>
    <t>XM_021609266.2</t>
  </si>
  <si>
    <t xml:space="preserve"> protein phosphatase, Mg2+/Mn2+ dependent, 1J (ppm1j), mRNA</t>
  </si>
  <si>
    <t>XM_021612187.2</t>
  </si>
  <si>
    <t xml:space="preserve"> protein phosphatase 1, regulatory subunit 13Bb (ppp1r13bb),</t>
  </si>
  <si>
    <t>XM_036934964.1</t>
  </si>
  <si>
    <t xml:space="preserve"> protein phosphatase 1, regulatory subunit 42 (ppp1r42),</t>
  </si>
  <si>
    <t>XM_036953401.1</t>
  </si>
  <si>
    <t xml:space="preserve"> protein phosphatase 1, regulatory subunit 9A (ppp1r9a),</t>
  </si>
  <si>
    <t>XM_036958813.1</t>
  </si>
  <si>
    <t xml:space="preserve"> protein phosphatase 1 regulatory subunit 9A-like A (ppp1r9ala),</t>
  </si>
  <si>
    <t>XM_036982731.1</t>
  </si>
  <si>
    <t xml:space="preserve"> protein phosphatase 2, regulatory subunit B'', alpha (ppp2r3a),</t>
  </si>
  <si>
    <t>XM_021578652.2</t>
  </si>
  <si>
    <t xml:space="preserve"> protein phosphatase 2, regulatory subunit B'', beta (ppp2r3b),</t>
  </si>
  <si>
    <t>XM_021585141.2</t>
  </si>
  <si>
    <t xml:space="preserve"> protein phosphatase 2, regulatory subunit B'', gamma (ppp2r3c), mRNA</t>
  </si>
  <si>
    <t>XM_021600919.2</t>
  </si>
  <si>
    <t xml:space="preserve"> protein phosphatase 2, regulatory subunit B', gamma b (ppp2r5cb),</t>
  </si>
  <si>
    <t>XM_021602865.2</t>
  </si>
  <si>
    <t xml:space="preserve"> protein phosphatase 3, catalytic subunit, gamma isozyme, b (ppp3ccb),</t>
  </si>
  <si>
    <t>XM_036955821.1</t>
  </si>
  <si>
    <t xml:space="preserve"> protein phosphatase 6, regulatory subunit 2b (ppp6r2b),</t>
  </si>
  <si>
    <t>XM_036965299.1</t>
  </si>
  <si>
    <t xml:space="preserve"> prolylcarboxypeptidase (angiotensinase C) (prcp), mRNA</t>
  </si>
  <si>
    <t>XM_036988157.1</t>
  </si>
  <si>
    <t xml:space="preserve"> PR domain containing 2, with ZNF domain a (prdm2a),</t>
  </si>
  <si>
    <t>XM_021609354.2</t>
  </si>
  <si>
    <t xml:space="preserve"> PR domain containing 2, with ZNF domain b (prdm2b), mRNA</t>
  </si>
  <si>
    <t>XM_021606777.2</t>
  </si>
  <si>
    <t xml:space="preserve"> PR domain containing 6 (prdm6),</t>
  </si>
  <si>
    <t>XM_036956919.1</t>
  </si>
  <si>
    <t xml:space="preserve"> prickle homolog 1b (prickle1b), mRNA</t>
  </si>
  <si>
    <t>XM_036959479.1</t>
  </si>
  <si>
    <t xml:space="preserve"> protein kinase, AMP-activated, gamma 3b non-catalytic subunit (prkag3b),</t>
  </si>
  <si>
    <t>XM_036941741.1</t>
  </si>
  <si>
    <t xml:space="preserve"> protein kinase, cAMP-dependent, regulatory, type I, beta (prkar1b), mRNA</t>
  </si>
  <si>
    <t>XM_021573990.2</t>
  </si>
  <si>
    <t xml:space="preserve"> protein kinase D1 (prkd1),</t>
  </si>
  <si>
    <t>XM_021620207.2</t>
  </si>
  <si>
    <t xml:space="preserve"> protein kinase, DNA-activated, catalytic subunit (prkdc), mRNA</t>
  </si>
  <si>
    <t>XM_021597239.2</t>
  </si>
  <si>
    <t xml:space="preserve"> protein kinase, interferon-inducible double stranded RNA dependent activator (prkra), mRNA</t>
  </si>
  <si>
    <t>XM_021606578.2</t>
  </si>
  <si>
    <t xml:space="preserve"> proline dehydrogenase (oxidase) 1b (prodhb),</t>
  </si>
  <si>
    <t>XM_021572465.2</t>
  </si>
  <si>
    <t xml:space="preserve"> PRP18 pre-mRNA processing factor 18 homolog (yeast) (prpf18),</t>
  </si>
  <si>
    <t>XM_021590713.2</t>
  </si>
  <si>
    <t xml:space="preserve"> PRP4 pre-mRNA processing factor 4 homolog (yeast) (prpf4),</t>
  </si>
  <si>
    <t>XM_021624373.2</t>
  </si>
  <si>
    <t xml:space="preserve"> proline rich Gla (G-carboxyglutamic acid) 2 (prrg2), mRNA</t>
  </si>
  <si>
    <t>NM_001165115.1</t>
  </si>
  <si>
    <t xml:space="preserve"> Proteasome subunit beta type 2 (psb2), mRNA</t>
  </si>
  <si>
    <t>XM_021613832.2</t>
  </si>
  <si>
    <t xml:space="preserve"> proteasome 20S subunit beta 5 (psmb5), mRNA</t>
  </si>
  <si>
    <t>XM_021606998.2</t>
  </si>
  <si>
    <t xml:space="preserve"> proteasome 26S subunit, ATPase 3 (psmc3),</t>
  </si>
  <si>
    <t>XM_021562745.2</t>
  </si>
  <si>
    <t xml:space="preserve"> patched domain containing 3a (ptchd3a), mRNA</t>
  </si>
  <si>
    <t>XM_036962730.1</t>
  </si>
  <si>
    <t xml:space="preserve"> parathyroid hormone 2 (pth2), mRNA</t>
  </si>
  <si>
    <t>XM_021616587.2</t>
  </si>
  <si>
    <t xml:space="preserve"> protein tyrosine phosphatase non-receptor type 22 (ptpn22), mRNA</t>
  </si>
  <si>
    <t>XM_036978767.1</t>
  </si>
  <si>
    <t xml:space="preserve"> protein tyrosine phosphatase receptor type C (ptprc),</t>
  </si>
  <si>
    <t>XM_036975698.1</t>
  </si>
  <si>
    <t xml:space="preserve"> protein tyrosine phosphatase receptor type K (ptprk),</t>
  </si>
  <si>
    <t>XM_036955622.1</t>
  </si>
  <si>
    <t xml:space="preserve"> protein tyrosine phosphatase receptor type Q (ptprq),</t>
  </si>
  <si>
    <t>XM_021562396.2</t>
  </si>
  <si>
    <t xml:space="preserve"> queuine tRNA-ribosyltransferase accessory subunit 2 (qtrt2),</t>
  </si>
  <si>
    <t>XM_036983874.1</t>
  </si>
  <si>
    <t xml:space="preserve"> R3H domain and coiled-coil containing 1 (r3hcc1),</t>
  </si>
  <si>
    <t>XM_021590909.2</t>
  </si>
  <si>
    <t xml:space="preserve"> RAB14, member RAS oncogene family, like (rab14l), mRNA</t>
  </si>
  <si>
    <t>XM_036950010.1</t>
  </si>
  <si>
    <t xml:space="preserve"> RAD54 like 2 (rad54l2),</t>
  </si>
  <si>
    <t>XM_021561250.2</t>
  </si>
  <si>
    <t xml:space="preserve"> RAD9 checkpoint clamp component A (rad9a),</t>
  </si>
  <si>
    <t>NM_001124737.1</t>
  </si>
  <si>
    <t xml:space="preserve"> recombination activating 1 (rag1), mRNA</t>
  </si>
  <si>
    <t>XM_036986652.1</t>
  </si>
  <si>
    <t xml:space="preserve"> ralA binding protein 1 (ralbp1), mRNA</t>
  </si>
  <si>
    <t>XM_036962845.1</t>
  </si>
  <si>
    <t xml:space="preserve"> Ral GTPase activating protein catalytic subunit alpha 2 (ralgapa2),</t>
  </si>
  <si>
    <t>XM_021604203.2</t>
  </si>
  <si>
    <t xml:space="preserve"> Ral GEF with PH domain and SH3 binding motif 2 (ralgps2),</t>
  </si>
  <si>
    <t>XM_021597763.2</t>
  </si>
  <si>
    <t xml:space="preserve"> RAN binding protein 10 (ranbp10),</t>
  </si>
  <si>
    <t>XM_021618934.2</t>
  </si>
  <si>
    <t xml:space="preserve"> RAN guanine nucleotide release factor (rangrf), mRNA</t>
  </si>
  <si>
    <t>XM_021571414.2</t>
  </si>
  <si>
    <t xml:space="preserve"> Ras protein specific guanine nucleotide releasing factor 1 (rasgrf1), mRNA</t>
  </si>
  <si>
    <t>XM_036968754.1</t>
  </si>
  <si>
    <t xml:space="preserve"> Ras interacting protein 1 (rasip1), mRNA</t>
  </si>
  <si>
    <t>XM_021621640.2</t>
  </si>
  <si>
    <t xml:space="preserve"> RAS-like, family 10, member A (rasl10a), mRNA</t>
  </si>
  <si>
    <t>XM_021566418.2</t>
  </si>
  <si>
    <t xml:space="preserve"> Ras association domain family member 11 (rassf11), mRNA</t>
  </si>
  <si>
    <t>XM_036976902.1</t>
  </si>
  <si>
    <t xml:space="preserve"> Ras association domain family member 7a (rassf7a),</t>
  </si>
  <si>
    <t>NM_001165246.1</t>
  </si>
  <si>
    <t xml:space="preserve"> retinoblastoma binding protein 9 (rbbp9), mRNA</t>
  </si>
  <si>
    <t>XM_021618728.2</t>
  </si>
  <si>
    <t xml:space="preserve"> RNA binding motif protein 11 (rbm11), mRNA</t>
  </si>
  <si>
    <t>XM_036949250.1</t>
  </si>
  <si>
    <t xml:space="preserve"> RNA binding motif protein 20 (rbm20),</t>
  </si>
  <si>
    <t>XM_021564460.2</t>
  </si>
  <si>
    <t xml:space="preserve"> RNA binding motif protein 41 (rbm41), mRNA</t>
  </si>
  <si>
    <t>XM_036977655.1</t>
  </si>
  <si>
    <t xml:space="preserve"> ring finger and CCCH-type domains 2 (rc3h2),</t>
  </si>
  <si>
    <t>XM_036935096.1</t>
  </si>
  <si>
    <t xml:space="preserve"> RAB11 binding and LisH domain, coiled-coil and HEAT repeat containing (relch),</t>
  </si>
  <si>
    <t>XM_036945434.1</t>
  </si>
  <si>
    <t xml:space="preserve"> RERG/RAS-like a (rergla), mRNA</t>
  </si>
  <si>
    <t>XM_021576223.2</t>
  </si>
  <si>
    <t xml:space="preserve"> RFNG O-fucosylpeptide 3-beta-N-acetylglucosaminyltransferase (rfng),</t>
  </si>
  <si>
    <t>XM_021586194.2</t>
  </si>
  <si>
    <t xml:space="preserve"> regulatory factor X-associated ankyrin-containing protein (rfxank),</t>
  </si>
  <si>
    <t>NM_001246349.1</t>
  </si>
  <si>
    <t xml:space="preserve"> regucalcin (rgn), mRNA</t>
  </si>
  <si>
    <t>XM_036949506.1</t>
  </si>
  <si>
    <t xml:space="preserve"> rhomboid, veinlet-like 3 (Drosophila) (rhbdl3),</t>
  </si>
  <si>
    <t>XM_036949436.1</t>
  </si>
  <si>
    <t xml:space="preserve"> regulating synaptic membrane exocytosis 1b (rims1b),</t>
  </si>
  <si>
    <t>XM_036971069.1</t>
  </si>
  <si>
    <t xml:space="preserve"> regulating synaptic membrane exocytosis 2a (rims2a),</t>
  </si>
  <si>
    <t>XM_021587649.2</t>
  </si>
  <si>
    <t xml:space="preserve"> Ras and Rab interactor-like (rinl),</t>
  </si>
  <si>
    <t>XM_021568375.2</t>
  </si>
  <si>
    <t xml:space="preserve"> RIPOR family member 3 (ripor3),</t>
  </si>
  <si>
    <t>XM_036962631.1</t>
  </si>
  <si>
    <t xml:space="preserve"> required for meiotic nuclear division 1 homolog (rmnd1), mRNA</t>
  </si>
  <si>
    <t>XM_021586218.2</t>
  </si>
  <si>
    <t xml:space="preserve"> ring finger protein 111 (rnf111),</t>
  </si>
  <si>
    <t>XM_021572054.2</t>
  </si>
  <si>
    <t xml:space="preserve"> ring finger protein 139 (rnf139), mRNA</t>
  </si>
  <si>
    <t>XM_036971765.1</t>
  </si>
  <si>
    <t xml:space="preserve"> ring finger protein 19A, RBR E3 ubiquitin protein ligase (rnf19a),</t>
  </si>
  <si>
    <t>XM_036942752.1</t>
  </si>
  <si>
    <t xml:space="preserve"> ring finger protein 20, E3 ubiquitin protein ligase (rnf20),</t>
  </si>
  <si>
    <t>XM_021626055.2</t>
  </si>
  <si>
    <t xml:space="preserve"> ring finger protein 25 (rnf25),</t>
  </si>
  <si>
    <t>XM_021589150.2</t>
  </si>
  <si>
    <t xml:space="preserve"> Rho-associated, coiled-coil containing protein kinase 1 (rock1),</t>
  </si>
  <si>
    <t>XM_021574136.2</t>
  </si>
  <si>
    <t xml:space="preserve"> rho-associated, coiled-coil containing protein kinase 2a (rock2a),</t>
  </si>
  <si>
    <t>XM_021595633.2</t>
  </si>
  <si>
    <t xml:space="preserve"> replication protein A2 (rpa2), mRNA</t>
  </si>
  <si>
    <t>XM_021584535.2</t>
  </si>
  <si>
    <t xml:space="preserve"> RNA polymerase II associated protein 1 (rpap1), mRNA</t>
  </si>
  <si>
    <t>XM_021600285.2</t>
  </si>
  <si>
    <t xml:space="preserve"> ribosome production factor 2 homolog (rpf2), mRNA</t>
  </si>
  <si>
    <t>XM_021603604.2</t>
  </si>
  <si>
    <t xml:space="preserve"> RPGRIP1 like (rpgrip1l),</t>
  </si>
  <si>
    <t>XM_036975941.1</t>
  </si>
  <si>
    <t xml:space="preserve"> ribosomal protein S6 kinase polypeptide 1 (rps6kc1),</t>
  </si>
  <si>
    <t>XM_021623253.2</t>
  </si>
  <si>
    <t xml:space="preserve"> Ras-related GTP binding A (rraga),</t>
  </si>
  <si>
    <t>XM_021568309.2</t>
  </si>
  <si>
    <t xml:space="preserve"> ribosome binding protein 1b (rrbp1b),</t>
  </si>
  <si>
    <t>XM_021587949.2</t>
  </si>
  <si>
    <t xml:space="preserve"> ribosomal RNA processing 8 (rrp8), mRNA</t>
  </si>
  <si>
    <t>XM_021623878.2</t>
  </si>
  <si>
    <t xml:space="preserve"> remodeling and spacing factor 1b, tandem duplicate 1 (rsf1b.1),</t>
  </si>
  <si>
    <t>XM_021584949.2</t>
  </si>
  <si>
    <t xml:space="preserve"> reticulon 1a (rtn1a),</t>
  </si>
  <si>
    <t>XM_036978897.1</t>
  </si>
  <si>
    <t xml:space="preserve"> retinoid X receptor, gamma b (rxrgb),</t>
  </si>
  <si>
    <t>XM_021582782.2</t>
  </si>
  <si>
    <t xml:space="preserve"> sacsin molecular chaperone (sacs), mRNA</t>
  </si>
  <si>
    <t>NM_001160665.1</t>
  </si>
  <si>
    <t xml:space="preserve"> SAR1 gene homolog A (S. cerevisiae) (sar1a), mRNA</t>
  </si>
  <si>
    <t>XM_021562572.2</t>
  </si>
  <si>
    <t xml:space="preserve"> sodium channel, voltage gated, type V-like, alpha b (scn5lab),</t>
  </si>
  <si>
    <t>XM_036945611.1</t>
  </si>
  <si>
    <t xml:space="preserve"> subcommissural organ spondin (scospondin), mRNA</t>
  </si>
  <si>
    <t>XM_021609100.2</t>
  </si>
  <si>
    <t xml:space="preserve"> syndecan 4 (sdc4), mRNA</t>
  </si>
  <si>
    <t>NM_001281416.1</t>
  </si>
  <si>
    <t xml:space="preserve"> sexually dimorphic on the Y chromosome (sdy), mRNA</t>
  </si>
  <si>
    <t>XM_021573954.2</t>
  </si>
  <si>
    <t xml:space="preserve"> Sec23 homolog A, coat complex II component (sec23a),</t>
  </si>
  <si>
    <t>NM_001193546.1</t>
  </si>
  <si>
    <t xml:space="preserve"> selenoprotein U (selu), mRNA</t>
  </si>
  <si>
    <t>XM_036969371.1</t>
  </si>
  <si>
    <t xml:space="preserve"> semaphorin 7A (sema7a), mRNA</t>
  </si>
  <si>
    <t>XM_021600773.2</t>
  </si>
  <si>
    <t xml:space="preserve"> serine active site containing 1 (serac1),</t>
  </si>
  <si>
    <t>XM_021560271.2</t>
  </si>
  <si>
    <t xml:space="preserve"> serine incorporator 2 (serinc2), mRNA</t>
  </si>
  <si>
    <t>XM_021596667.2</t>
  </si>
  <si>
    <t xml:space="preserve"> serine incorporator 2, like (serinc2l),</t>
  </si>
  <si>
    <t>XM_021601888.2</t>
  </si>
  <si>
    <t xml:space="preserve"> senataxin (setx), mRNA</t>
  </si>
  <si>
    <t>XM_021624314.2</t>
  </si>
  <si>
    <t xml:space="preserve"> seizure related 6 homolog (mouse)-like 2 (sez6l2),</t>
  </si>
  <si>
    <t>XM_021572642.2</t>
  </si>
  <si>
    <t xml:space="preserve"> sarcoglycan, epsilon (sgce),</t>
  </si>
  <si>
    <t>XM_021583212.2</t>
  </si>
  <si>
    <t xml:space="preserve"> SH3 domain binding glutamate-rich protein like (sh3bgrl), mRNA</t>
  </si>
  <si>
    <t>XM_021561539.2</t>
  </si>
  <si>
    <t xml:space="preserve"> shisa family member 3 (shisa3), mRNA</t>
  </si>
  <si>
    <t>XM_021562478.2</t>
  </si>
  <si>
    <t xml:space="preserve"> sharpin and rbck1 related (shrprbck1r),</t>
  </si>
  <si>
    <t>XM_036943417.1</t>
  </si>
  <si>
    <t xml:space="preserve"> shootin 3 (shtn3),</t>
  </si>
  <si>
    <t>XM_021577788.2</t>
  </si>
  <si>
    <t xml:space="preserve"> uncharacterized si:cabz01007807.1 (si:cabz01007807.1),</t>
  </si>
  <si>
    <t>XM_021580675.2</t>
  </si>
  <si>
    <t xml:space="preserve"> uncharacterized protein LOC555816 homolog (si:ch1073-126c3.2), mRNA</t>
  </si>
  <si>
    <t>XM_036986184.1</t>
  </si>
  <si>
    <t xml:space="preserve"> protein zyg-11 homolog (si:ch1073-82l19.1), mRNA</t>
  </si>
  <si>
    <t>XM_036955364.1</t>
  </si>
  <si>
    <t xml:space="preserve"> GLECT and Gal-bind_lectin domain-containing protein (si:ch211-10a23.2), mRNA</t>
  </si>
  <si>
    <t>XM_021606180.2</t>
  </si>
  <si>
    <t xml:space="preserve"> activin receptor type-1C (si:ch211-113d22.2), mRNA</t>
  </si>
  <si>
    <t>XM_021561616.2</t>
  </si>
  <si>
    <t xml:space="preserve"> pre-mRNA-processing factor 39 (si:ch211-114c17.1), mRNA</t>
  </si>
  <si>
    <t>XR_005052035.1</t>
  </si>
  <si>
    <t xml:space="preserve"> uncharacterized si:ch211-12e13.1 (si:ch211-12e13.1),</t>
  </si>
  <si>
    <t>XM_036963050.1</t>
  </si>
  <si>
    <t xml:space="preserve"> adenylate cyclase type 8 (si:ch211-132f19.7), mRNA</t>
  </si>
  <si>
    <t>XM_021572594.2</t>
  </si>
  <si>
    <t xml:space="preserve"> uncharacterized si:ch211-13c6.2 (si:ch211-13c6.2),</t>
  </si>
  <si>
    <t>XM_021560636.2</t>
  </si>
  <si>
    <t xml:space="preserve"> protein FAM167A (si:ch211-153f2.3), mRNA</t>
  </si>
  <si>
    <t>XM_021568863.2</t>
  </si>
  <si>
    <t xml:space="preserve"> uncharacterized protein LOC799552 homolog (si:ch211-157b11.14),</t>
  </si>
  <si>
    <t>XM_021583562.2</t>
  </si>
  <si>
    <t xml:space="preserve"> matrix-remodeling-associated protein 5 (si:ch211-159i8.4), mRNA</t>
  </si>
  <si>
    <t>XM_036963347.1</t>
  </si>
  <si>
    <t xml:space="preserve"> neural-cadherin (si:ch211-186j3.6), mRNA</t>
  </si>
  <si>
    <t>XM_036986171.1</t>
  </si>
  <si>
    <t xml:space="preserve"> uncharacterized protein LOC562677 homolog (si:ch211-188c16.1),</t>
  </si>
  <si>
    <t>XM_036977756.1</t>
  </si>
  <si>
    <t xml:space="preserve"> UPF0606 protein KIAA1549 (si:ch211-1e14.1),</t>
  </si>
  <si>
    <t>XM_021616045.2</t>
  </si>
  <si>
    <t xml:space="preserve"> rho GTPase-activating protein 39 (si:ch211-218g4.2),</t>
  </si>
  <si>
    <t>XM_021563982.2</t>
  </si>
  <si>
    <t xml:space="preserve"> ankyrin repeat domain-containing protein 26 (si:ch211-272n13.3),</t>
  </si>
  <si>
    <t>XM_021600928.2</t>
  </si>
  <si>
    <t xml:space="preserve"> uncharacterized protein LOC561841 homolog (si:ch211-59o9.10),</t>
  </si>
  <si>
    <t>XM_036947699.1</t>
  </si>
  <si>
    <t xml:space="preserve"> para-nitrobenzyl esterase (si:ch211-71n6.4),</t>
  </si>
  <si>
    <t>XM_021565231.2</t>
  </si>
  <si>
    <t xml:space="preserve"> putative leucine-rich repeat-containing protein DDB_G0290503 (si:ch73-103b11.2),</t>
  </si>
  <si>
    <t>XM_036982882.1</t>
  </si>
  <si>
    <t xml:space="preserve"> fibrillin-3 (si:ch73-105b23.6), mRNA</t>
  </si>
  <si>
    <t>XM_036979669.1</t>
  </si>
  <si>
    <t xml:space="preserve"> titin homolog (si:ch73-138n13.1),</t>
  </si>
  <si>
    <t>XM_021616589.2</t>
  </si>
  <si>
    <t xml:space="preserve"> tyrosine-protein kinase STYK1 (si:ch73-206d17.1),</t>
  </si>
  <si>
    <t>XM_021566288.2</t>
  </si>
  <si>
    <t xml:space="preserve"> sushi, von Willebrand factor type A, EGF and pentraxin domain-containing protein 1 (si:ch73-217n20.1),</t>
  </si>
  <si>
    <t>XM_021565659.2</t>
  </si>
  <si>
    <t xml:space="preserve"> FA core complex associated protein 20 (si:ch73-70k4.1), mRNA</t>
  </si>
  <si>
    <t>XM_021624541.2</t>
  </si>
  <si>
    <t xml:space="preserve"> GTPase IMAP family member 8 (si:dkey-110g7.8), mRNA</t>
  </si>
  <si>
    <t>XM_036984795.1</t>
  </si>
  <si>
    <t xml:space="preserve"> macoilin (si:dkey-12h9.6),</t>
  </si>
  <si>
    <t>XM_021565801.2</t>
  </si>
  <si>
    <t xml:space="preserve"> AAA and Vps4_C domain-containing protein (si:dkey-157g16.6),</t>
  </si>
  <si>
    <t>XM_021612298.2</t>
  </si>
  <si>
    <t xml:space="preserve"> uncharacterized protein LOC563117 homolog (si:dkey-174m14.3),</t>
  </si>
  <si>
    <t>XM_021568583.2</t>
  </si>
  <si>
    <t xml:space="preserve"> uncharacterized si:dkey-195m11.11 (si:dkey-195m11.11), mRNA</t>
  </si>
  <si>
    <t>XM_036967597.1</t>
  </si>
  <si>
    <t xml:space="preserve"> ephrin-A4 (si:dkey-246i14.3),</t>
  </si>
  <si>
    <t>XM_021570060.2</t>
  </si>
  <si>
    <t xml:space="preserve"> si:dkey-261l7.2 (si:dkey-261l7.2),</t>
  </si>
  <si>
    <t>XM_036947571.1</t>
  </si>
  <si>
    <t xml:space="preserve"> extracellular matrix protein 2 (si:dkey-32e6.6),</t>
  </si>
  <si>
    <t>XM_036964193.1</t>
  </si>
  <si>
    <t xml:space="preserve"> IgGFc-binding protein (si:dkey-65b12.6), mRNA</t>
  </si>
  <si>
    <t>XM_021615449.2</t>
  </si>
  <si>
    <t xml:space="preserve"> asparagine-rich zinc finger protein AZF1 (si:dkey-7l6.3), mRNA</t>
  </si>
  <si>
    <t>XM_021616065.2</t>
  </si>
  <si>
    <t xml:space="preserve"> serine/threonine-protein kinase SBK1 (si:dkey-8e10.3),</t>
  </si>
  <si>
    <t>XM_036958309.1</t>
  </si>
  <si>
    <t xml:space="preserve"> circularly permutated Ras protein 1 (si:dkey-9k7.3),</t>
  </si>
  <si>
    <t>XM_021591473.2</t>
  </si>
  <si>
    <t xml:space="preserve"> calpain-1 catalytic subunit (si:dkeyp-50d11.2),</t>
  </si>
  <si>
    <t>XM_021618547.2</t>
  </si>
  <si>
    <t xml:space="preserve"> SKI family transcriptional corepressor 1b (skor1b),</t>
  </si>
  <si>
    <t>XM_036958782.1</t>
  </si>
  <si>
    <t xml:space="preserve"> solute carrier family 10 member 2 (slc10a2), mRNA</t>
  </si>
  <si>
    <t>XM_021570104.2</t>
  </si>
  <si>
    <t xml:space="preserve"> solute carrier family 12 member 3 (slc12a3), mRNA</t>
  </si>
  <si>
    <t>XM_021597518.2</t>
  </si>
  <si>
    <t xml:space="preserve"> solute carrier family 12 member 8 (slc12a8),</t>
  </si>
  <si>
    <t>XM_021606199.2</t>
  </si>
  <si>
    <t xml:space="preserve"> solute carrier family 14 member 2 (slc14a2),</t>
  </si>
  <si>
    <t>XM_036986515.1</t>
  </si>
  <si>
    <t xml:space="preserve"> solute carrier family 1 member 7a (slc1a7a), mRNA</t>
  </si>
  <si>
    <t>XM_021580664.2</t>
  </si>
  <si>
    <t xml:space="preserve"> solute carrier family 22 member 15 (slc22a15), mRNA</t>
  </si>
  <si>
    <t>XM_021601810.2</t>
  </si>
  <si>
    <t xml:space="preserve"> solute carrier family 25 member 25b (slc25a25b),</t>
  </si>
  <si>
    <t>XM_036986388.1</t>
  </si>
  <si>
    <t xml:space="preserve"> solute carrier family 25 member 42 (slc25a42), mRNA</t>
  </si>
  <si>
    <t>XM_021565860.2</t>
  </si>
  <si>
    <t xml:space="preserve"> solute carrier family 26 member 10 (slc26a10), mRNA</t>
  </si>
  <si>
    <t>XM_021571335.2</t>
  </si>
  <si>
    <t xml:space="preserve"> solute carrier family 28 member 1 (slc28a1),</t>
  </si>
  <si>
    <t>XM_021568636.2</t>
  </si>
  <si>
    <t xml:space="preserve"> solute carrier family 2 member 9, like 2 (slc2a9l2), mRNA</t>
  </si>
  <si>
    <t>XM_021590862.2</t>
  </si>
  <si>
    <t xml:space="preserve"> solute carrier family 30 member 5 (slc30a5), mRNA</t>
  </si>
  <si>
    <t>XM_021562649.2</t>
  </si>
  <si>
    <t xml:space="preserve"> solute carrier family 35 member B3 (slc35b3),</t>
  </si>
  <si>
    <t>XM_021582785.2</t>
  </si>
  <si>
    <t xml:space="preserve"> solute carrier family 37 member 4a (slc37a4a),</t>
  </si>
  <si>
    <t>XM_021598896.2</t>
  </si>
  <si>
    <t xml:space="preserve"> solute carrier family 41 member 2a (slc41a2a), mRNA</t>
  </si>
  <si>
    <t>XM_036957403.1</t>
  </si>
  <si>
    <t xml:space="preserve"> solute carrier family 41 member 2b (slc41a2b),</t>
  </si>
  <si>
    <t>XM_021582596.2</t>
  </si>
  <si>
    <t xml:space="preserve"> solute carrier family 47 member 4 (slc47a4), mRNA</t>
  </si>
  <si>
    <t>XM_021610363.2</t>
  </si>
  <si>
    <t xml:space="preserve"> solute carrier family 6 member 14 (slc6a14), mRNA</t>
  </si>
  <si>
    <t>XM_021610311.2</t>
  </si>
  <si>
    <t xml:space="preserve"> solute carrier family 6 member 22, tandem duplicate 2 (slc6a22.2), mRNA</t>
  </si>
  <si>
    <t>XM_036957909.1</t>
  </si>
  <si>
    <t xml:space="preserve"> solute carrier family 7 member 7 (slc7a7), mRNA</t>
  </si>
  <si>
    <t>XM_036934273.1</t>
  </si>
  <si>
    <t xml:space="preserve"> slit homolog 2 (Drosophila) (slit2),</t>
  </si>
  <si>
    <t>XM_021565424.2</t>
  </si>
  <si>
    <t xml:space="preserve"> SWI/SNF related, matrix associated, actin dependent regulator of chromatin, subfamily d, member 2 (smarcd2), mRNA</t>
  </si>
  <si>
    <t>XM_021576837.2</t>
  </si>
  <si>
    <t xml:space="preserve"> structural maintenance of chromosomes 1B (smc1b), mRNA</t>
  </si>
  <si>
    <t>XM_021602355.2</t>
  </si>
  <si>
    <t xml:space="preserve"> structural maintenance of chromosomes 5 (smc5), mRNA</t>
  </si>
  <si>
    <t>XM_036967596.1</t>
  </si>
  <si>
    <t xml:space="preserve"> sphingomyelin phosphodiesterase 1 (smpd1), mRNA</t>
  </si>
  <si>
    <t>XM_021595611.2</t>
  </si>
  <si>
    <t xml:space="preserve"> sphingomyelin phosphodiesterase acid like 3B (smpdl3b), mRNA</t>
  </si>
  <si>
    <t>XM_021621609.2</t>
  </si>
  <si>
    <t xml:space="preserve"> smoothelin b (smtnb),</t>
  </si>
  <si>
    <t>XM_036976210.1</t>
  </si>
  <si>
    <t xml:space="preserve"> SNW domain containing 1 (snw1), mRNA</t>
  </si>
  <si>
    <t>XM_036955323.1</t>
  </si>
  <si>
    <t xml:space="preserve"> son of sevenless homolog 2 (Drosophila) (sos2), mRNA</t>
  </si>
  <si>
    <t>XM_021561476.2</t>
  </si>
  <si>
    <t xml:space="preserve"> sosondowah ankyrin repeat domain family d (sowahd),</t>
  </si>
  <si>
    <t>XM_021620744.2</t>
  </si>
  <si>
    <t xml:space="preserve"> SRY-box transcription factor 17 (sox17), mRNA</t>
  </si>
  <si>
    <t>XM_021570138.2</t>
  </si>
  <si>
    <t xml:space="preserve"> Sp7 transcription factor (sp7), mRNA</t>
  </si>
  <si>
    <t>XM_021579010.2</t>
  </si>
  <si>
    <t xml:space="preserve"> sp9 transcription factor (sp9), mRNA</t>
  </si>
  <si>
    <t>XM_036951398.1</t>
  </si>
  <si>
    <t xml:space="preserve"> sperm associated antigen 17 (spag17), mRNA</t>
  </si>
  <si>
    <t>XM_036953615.1</t>
  </si>
  <si>
    <t xml:space="preserve"> sperm associated antigen 1a (spag1a),</t>
  </si>
  <si>
    <t>XM_036955660.1</t>
  </si>
  <si>
    <t xml:space="preserve"> sperm associated antigen 9b (spag9b),</t>
  </si>
  <si>
    <t>XM_036933386.1</t>
  </si>
  <si>
    <t xml:space="preserve"> SPARC-like 1 (sparcl1), mRNA</t>
  </si>
  <si>
    <t>XM_021596902.2</t>
  </si>
  <si>
    <t xml:space="preserve"> striated muscle enriched protein kinase b (spegb),</t>
  </si>
  <si>
    <t>XM_021589233.2</t>
  </si>
  <si>
    <t xml:space="preserve"> scaffold protein involved in DNA repair (spidr),</t>
  </si>
  <si>
    <t>XM_021557310.2</t>
  </si>
  <si>
    <t xml:space="preserve"> sprouty related EVH1 domain containing 2a (spred2a),</t>
  </si>
  <si>
    <t>XM_036954684.1</t>
  </si>
  <si>
    <t xml:space="preserve"> spectrin, beta, non-erythrocytic 5 (sptbn5), mRNA</t>
  </si>
  <si>
    <t>XM_036954660.1</t>
  </si>
  <si>
    <t xml:space="preserve"> signal recognition particle 54 (srp54),</t>
  </si>
  <si>
    <t>XM_021583801.2</t>
  </si>
  <si>
    <t xml:space="preserve"> sushi-repeat containing protein X-linked 2 (srpx2),</t>
  </si>
  <si>
    <t>XM_021603840.2</t>
  </si>
  <si>
    <t xml:space="preserve"> single stranded DNA binding protein 4 (ssbp4),</t>
  </si>
  <si>
    <t>XM_021576740.2</t>
  </si>
  <si>
    <t xml:space="preserve"> somatostatin receptor 1b (sstr1b),</t>
  </si>
  <si>
    <t>XM_036975116.1</t>
  </si>
  <si>
    <t xml:space="preserve"> ST6 beta-galactosamide alpha-2,6-sialyltranferase 2a (st6gal2a),</t>
  </si>
  <si>
    <t>XM_036940923.1</t>
  </si>
  <si>
    <t xml:space="preserve"> ST8 alpha-N-acetyl-neuraminide alpha-2,8-sialyltransferase 6 (st8sia6),</t>
  </si>
  <si>
    <t>XM_036950974.1</t>
  </si>
  <si>
    <t xml:space="preserve"> stabilin 1 (stab1),</t>
  </si>
  <si>
    <t>XM_036982727.1</t>
  </si>
  <si>
    <t xml:space="preserve"> stromal antigen 1a (stag1a),</t>
  </si>
  <si>
    <t>NM_001124202.1</t>
  </si>
  <si>
    <t xml:space="preserve"> steroidogenic acute regulatory protein (star), mRNA; nuclear gene for mitochondrial product</t>
  </si>
  <si>
    <t>XM_021587773.2</t>
  </si>
  <si>
    <t xml:space="preserve"> StAR-related lipid transfer (START) domain containing 13b (stard13b),</t>
  </si>
  <si>
    <t>NM_001124707.1</t>
  </si>
  <si>
    <t xml:space="preserve"> signal transducer/activator of transcription (stat1-1), mRNA</t>
  </si>
  <si>
    <t>XM_036946816.1</t>
  </si>
  <si>
    <t xml:space="preserve"> signal transducer and activator of transcription 6, interleukin-4 induced (stat6), mRNA</t>
  </si>
  <si>
    <t>XM_036968024.1</t>
  </si>
  <si>
    <t xml:space="preserve"> stanniocalcin 1, like (stc1l), mRNA</t>
  </si>
  <si>
    <t>XM_036973958.1</t>
  </si>
  <si>
    <t xml:space="preserve"> stathmin 1b (stmn1b),</t>
  </si>
  <si>
    <t>XM_036971642.1</t>
  </si>
  <si>
    <t xml:space="preserve"> stathmin domain containing 1 (stmnd1),</t>
  </si>
  <si>
    <t>XM_036965046.1</t>
  </si>
  <si>
    <t xml:space="preserve"> stomatin (EPB72)-like 3a (stoml3a), mRNA</t>
  </si>
  <si>
    <t>XM_021573703.2</t>
  </si>
  <si>
    <t xml:space="preserve"> stonin 2 (ston2),</t>
  </si>
  <si>
    <t>XM_021573513.2</t>
  </si>
  <si>
    <t xml:space="preserve"> STRA6-like (stra6l),</t>
  </si>
  <si>
    <t>XM_021568210.2</t>
  </si>
  <si>
    <t xml:space="preserve"> striatin, calmodulin binding protein (strn),</t>
  </si>
  <si>
    <t>XM_036962078.1</t>
  </si>
  <si>
    <t xml:space="preserve"> syntaxin 17 (stx17),</t>
  </si>
  <si>
    <t>XM_021604573.2</t>
  </si>
  <si>
    <t xml:space="preserve"> syntaxin binding protein 3 (stxbp3), mRNA</t>
  </si>
  <si>
    <t>XM_036985455.1</t>
  </si>
  <si>
    <t xml:space="preserve"> syntaxin binding protein 5a (tomosyn) (stxbp5a),</t>
  </si>
  <si>
    <t>XM_036958785.1</t>
  </si>
  <si>
    <t xml:space="preserve"> syntaxin binding protein 5-like (stxbp5l),</t>
  </si>
  <si>
    <t>XM_021584321.2</t>
  </si>
  <si>
    <t xml:space="preserve"> serine/threonine/tyrosine interacting protein (styx), mRNA</t>
  </si>
  <si>
    <t>XM_021616041.2</t>
  </si>
  <si>
    <t xml:space="preserve"> sulfatase 2b (sulf2b),</t>
  </si>
  <si>
    <t>XM_021572444.2</t>
  </si>
  <si>
    <t xml:space="preserve"> sushi domain containing 5 (susd5), mRNA</t>
  </si>
  <si>
    <t>XM_021563466.2</t>
  </si>
  <si>
    <t xml:space="preserve"> SVOP-like (svopl),</t>
  </si>
  <si>
    <t>XM_036944028.1</t>
  </si>
  <si>
    <t xml:space="preserve"> synaptonemal complex protein 2-like (sycp2l),</t>
  </si>
  <si>
    <t>XM_021604584.2</t>
  </si>
  <si>
    <t xml:space="preserve"> synapse defective 1, Rho GTPase, homolog 2 (C. elegans) (syde2),</t>
  </si>
  <si>
    <t>XM_036975988.1</t>
  </si>
  <si>
    <t xml:space="preserve"> spectrin repeat containing, nuclear envelope 1a (syne1a), mRNA</t>
  </si>
  <si>
    <t>XM_036954786.1</t>
  </si>
  <si>
    <t xml:space="preserve"> spectrin repeat containing, nuclear envelope 2b (syne2b),</t>
  </si>
  <si>
    <t>XM_036946389.1</t>
  </si>
  <si>
    <t xml:space="preserve"> synaptic Ras GTPase activating protein 1b (syngap1b),</t>
  </si>
  <si>
    <t>XM_021607508.2</t>
  </si>
  <si>
    <t xml:space="preserve"> synaptotagmin IXa (syt9a), mRNA</t>
  </si>
  <si>
    <t>XM_036953077.1</t>
  </si>
  <si>
    <t xml:space="preserve"> synaptotagmin-like 1 (sytl1),</t>
  </si>
  <si>
    <t>XM_021588037.2</t>
  </si>
  <si>
    <t xml:space="preserve"> synaptotagmin-like 2b (sytl2b),</t>
  </si>
  <si>
    <t>XM_036983443.1</t>
  </si>
  <si>
    <t xml:space="preserve"> TAFA chemokine like family member 4b (tafa4b),</t>
  </si>
  <si>
    <t>XM_021557960.2</t>
  </si>
  <si>
    <t xml:space="preserve"> tetratricopeptide repeat, ankyrin repeat and coiled-coil containing 2a (tanc2a),</t>
  </si>
  <si>
    <t>XM_036974098.1</t>
  </si>
  <si>
    <t xml:space="preserve"> tyrosine aminotransferase (tat), mRNA</t>
  </si>
  <si>
    <t>XM_021572055.2</t>
  </si>
  <si>
    <t xml:space="preserve"> TatD DNase domain containing 1 (tatdn1),</t>
  </si>
  <si>
    <t>XM_036953323.1</t>
  </si>
  <si>
    <t xml:space="preserve"> Tax1 (human T-cell leukemia virus type I) binding protein 1a (tax1bp1a),</t>
  </si>
  <si>
    <t>XM_021563374.2</t>
  </si>
  <si>
    <t xml:space="preserve"> TBC1 domain family, member 22a (tbc1d22a),</t>
  </si>
  <si>
    <t>XM_021593029.2</t>
  </si>
  <si>
    <t xml:space="preserve"> transforming growth factor beta regulator 4 (tbrg4), mRNA</t>
  </si>
  <si>
    <t>XM_021602422.2</t>
  </si>
  <si>
    <t xml:space="preserve"> T-box transcription factor 5a (tbx5a), mRNA</t>
  </si>
  <si>
    <t>XM_036976634.1</t>
  </si>
  <si>
    <t xml:space="preserve"> transcription factor 4 (tcf4),</t>
  </si>
  <si>
    <t>XM_021561402.2</t>
  </si>
  <si>
    <t xml:space="preserve"> tryptophan 2,3-dioxygenase a (tdo2a),</t>
  </si>
  <si>
    <t>XM_036951470.1</t>
  </si>
  <si>
    <t xml:space="preserve"> tudor domain containing 3 (tdrd3),</t>
  </si>
  <si>
    <t>XM_021576250.2</t>
  </si>
  <si>
    <t xml:space="preserve"> tektin 3 (tekt3), mRNA</t>
  </si>
  <si>
    <t>XM_036964775.1</t>
  </si>
  <si>
    <t xml:space="preserve"> teneurin transmembrane protein 4 (tenm4),</t>
  </si>
  <si>
    <t>XM_021596781.2</t>
  </si>
  <si>
    <t xml:space="preserve"> terminal nucleotidyltransferase 5ba (tent5ba), mRNA</t>
  </si>
  <si>
    <t>XM_036934673.1</t>
  </si>
  <si>
    <t xml:space="preserve"> telomeric repeat binding factor (NIMA-interacting) 1 (terf1), mRNA</t>
  </si>
  <si>
    <t>XM_021577847.2</t>
  </si>
  <si>
    <t xml:space="preserve"> testis expressed 261 (tex261), mRNA</t>
  </si>
  <si>
    <t>XM_021596503.2</t>
  </si>
  <si>
    <t xml:space="preserve"> transforming growth factor, beta 2 (tgfb2), mRNA</t>
  </si>
  <si>
    <t>XM_021589451.2</t>
  </si>
  <si>
    <t xml:space="preserve"> trimethylguanosine synthase 1 (tgs1),</t>
  </si>
  <si>
    <t>XM_021577167.2</t>
  </si>
  <si>
    <t xml:space="preserve"> tyrosine hydroxylase 2 (th2), mRNA</t>
  </si>
  <si>
    <t>XM_036976229.1</t>
  </si>
  <si>
    <t xml:space="preserve"> thrombospondin 1b (thbs1b),</t>
  </si>
  <si>
    <t>XM_021575002.2</t>
  </si>
  <si>
    <t xml:space="preserve"> TP53 induced glycolysis regulatory phosphatase a (tigara),</t>
  </si>
  <si>
    <t>XM_021577877.2</t>
  </si>
  <si>
    <t xml:space="preserve"> TERF1 (TRF1)-interacting nuclear factor 2 (tinf2),</t>
  </si>
  <si>
    <t>XM_036935197.1</t>
  </si>
  <si>
    <t xml:space="preserve"> TLC domain containing 4a (tlcd4a),</t>
  </si>
  <si>
    <t>XM_036954987.1</t>
  </si>
  <si>
    <t xml:space="preserve"> talin 2b (tln2b),</t>
  </si>
  <si>
    <t>NM_001124412.1</t>
  </si>
  <si>
    <t xml:space="preserve"> toll-like receptor 22 (tlr22), mRNA</t>
  </si>
  <si>
    <t>XM_036978092.1</t>
  </si>
  <si>
    <t xml:space="preserve"> sema domain, transmembrane domain (TM), and cytoplasmic domain, (semaphorin) 6Bb (sema6bb),</t>
  </si>
  <si>
    <t>XM_036947996.1</t>
  </si>
  <si>
    <t xml:space="preserve"> transmembrane channel-like 8 (tmc8), mRNA</t>
  </si>
  <si>
    <t>XM_036948194.1</t>
  </si>
  <si>
    <t xml:space="preserve"> transmembrane and coiled-coil domain family 1b (tmcc1b),</t>
  </si>
  <si>
    <t>XM_021624019.2</t>
  </si>
  <si>
    <t xml:space="preserve"> transmembrane protein 126A (tmem126a), mRNA</t>
  </si>
  <si>
    <t>XM_021587426.2</t>
  </si>
  <si>
    <t xml:space="preserve"> transmembrane protein 160 (tmem160), mRNA</t>
  </si>
  <si>
    <t>XM_021616593.2</t>
  </si>
  <si>
    <t xml:space="preserve"> transmembrane protein 269 (tmem269),</t>
  </si>
  <si>
    <t>XM_021614100.2</t>
  </si>
  <si>
    <t xml:space="preserve"> transmembrane protein 59 (tmem59), mRNA</t>
  </si>
  <si>
    <t>XM_036978056.1</t>
  </si>
  <si>
    <t xml:space="preserve"> transmembrane protein 59-like (tmem59l), mRNA</t>
  </si>
  <si>
    <t>XM_021606304.2</t>
  </si>
  <si>
    <t xml:space="preserve"> transmembrane protein 72 (tmem72),</t>
  </si>
  <si>
    <t>XM_021560411.2</t>
  </si>
  <si>
    <t xml:space="preserve"> transmembrane protein 79a (tmem79a), mRNA</t>
  </si>
  <si>
    <t>XM_021620403.2</t>
  </si>
  <si>
    <t xml:space="preserve"> tumor necrosis factor receptor superfamily, member 11a, NFKB activator (tnfrsf11a),</t>
  </si>
  <si>
    <t>XM_021612732.2</t>
  </si>
  <si>
    <t xml:space="preserve"> tyrosine kinase, non-receptor, 2b (tnk2b),</t>
  </si>
  <si>
    <t>XM_021561493.2</t>
  </si>
  <si>
    <t xml:space="preserve"> tenomodulin (tnmd), mRNA</t>
  </si>
  <si>
    <t>XM_021608251.2</t>
  </si>
  <si>
    <t xml:space="preserve"> troponin I type 1b (skeletal, slow) (tnni1b),</t>
  </si>
  <si>
    <t>XM_021585988.2</t>
  </si>
  <si>
    <t xml:space="preserve"> two pore segment channel 2 (tpcn2), mRNA</t>
  </si>
  <si>
    <t>XM_036967743.1</t>
  </si>
  <si>
    <t xml:space="preserve"> transmembrane phosphatase with tensin homology (tpte), mRNA</t>
  </si>
  <si>
    <t>XM_021615759.2</t>
  </si>
  <si>
    <t xml:space="preserve"> TPX2 microtubule nucleation factor (tpx2),</t>
  </si>
  <si>
    <t>XM_036953075.1</t>
  </si>
  <si>
    <t xml:space="preserve"> trafficking protein, kinesin binding 1b (trak1b), mRNA</t>
  </si>
  <si>
    <t>XM_036952947.1</t>
  </si>
  <si>
    <t xml:space="preserve"> trafficking protein particle complex 9 (trappc9),</t>
  </si>
  <si>
    <t>NM_001165122.2</t>
  </si>
  <si>
    <t xml:space="preserve"> tRNA methyltransferase subunit 11-2 (trmt112), mRNA</t>
  </si>
  <si>
    <t>XM_036965696.1</t>
  </si>
  <si>
    <t xml:space="preserve"> transient receptor potential cation channel, subfamily C, member 6b (trpc6b), mRNA</t>
  </si>
  <si>
    <t>XM_036973769.1</t>
  </si>
  <si>
    <t xml:space="preserve"> TSC complex subunit 2 (tsc2),</t>
  </si>
  <si>
    <t>XM_036984369.1</t>
  </si>
  <si>
    <t xml:space="preserve"> TSEN2 tRNA splicing endonuclease subunit (tsen2),</t>
  </si>
  <si>
    <t>XM_021609256.2</t>
  </si>
  <si>
    <t xml:space="preserve"> tetraspanin 2a (tspan2a), mRNA</t>
  </si>
  <si>
    <t>XM_021565969.2</t>
  </si>
  <si>
    <t xml:space="preserve"> tetraspanin 31 (tspan31), mRNA</t>
  </si>
  <si>
    <t>XM_021590585.2</t>
  </si>
  <si>
    <t xml:space="preserve"> tetratricopeptide repeat domain 33 (ttc33), mRNA</t>
  </si>
  <si>
    <t>XM_036954712.1</t>
  </si>
  <si>
    <t xml:space="preserve"> tetratricopeptide repeat domain 7B (ttc7b),</t>
  </si>
  <si>
    <t>XM_021566293.2</t>
  </si>
  <si>
    <t xml:space="preserve"> TELO2 interacting protein 1 (tti1),</t>
  </si>
  <si>
    <t>XM_021566369.2</t>
  </si>
  <si>
    <t xml:space="preserve"> tubulin tyrosine ligase-like family, member 10 (ttll10), mRNA</t>
  </si>
  <si>
    <t>XM_021574390.2</t>
  </si>
  <si>
    <t xml:space="preserve"> tubulin tyrosine ligase-like family, member 5 (ttll5),</t>
  </si>
  <si>
    <t>XM_021579591.2</t>
  </si>
  <si>
    <t xml:space="preserve"> titin, tandem duplicate 1 (ttn.1),</t>
  </si>
  <si>
    <t>XM_021576596.2</t>
  </si>
  <si>
    <t xml:space="preserve"> trans-golgi network vesicle protein 23 homolog B (S. cerevisiae) (tvp23b), mRNA</t>
  </si>
  <si>
    <t>XM_021611980.2</t>
  </si>
  <si>
    <t xml:space="preserve"> taxilin beta a (txlnba),</t>
  </si>
  <si>
    <t>XM_036933336.1</t>
  </si>
  <si>
    <t xml:space="preserve"> ubiquitin associated and SH3 domain containing Ba (ubash3ba), mRNA</t>
  </si>
  <si>
    <t>XM_021610771.2</t>
  </si>
  <si>
    <t xml:space="preserve"> ubiquitin-conjugating enzyme E2, J2 (UBC6 homolog, yeast) (ube2j2), mRNA</t>
  </si>
  <si>
    <t>XM_021622663.2</t>
  </si>
  <si>
    <t xml:space="preserve"> ubiquitin-conjugating enzyme E2S (ube2s), mRNA</t>
  </si>
  <si>
    <t>XM_021597131.2</t>
  </si>
  <si>
    <t xml:space="preserve"> ubiquitin protein ligase E3 component n-recognin 3 (ubr3),</t>
  </si>
  <si>
    <t>XM_021601872.2</t>
  </si>
  <si>
    <t xml:space="preserve"> uridine-cytidine kinase 1 (uck1),</t>
  </si>
  <si>
    <t>XM_021602283.2</t>
  </si>
  <si>
    <t xml:space="preserve"> unc-51 like autophagy activating kinase 1 (ulk1b),</t>
  </si>
  <si>
    <t>XM_036943924.1</t>
  </si>
  <si>
    <t xml:space="preserve"> un-named hu7910 (unm_hu7910),</t>
  </si>
  <si>
    <t>XM_036955034.1</t>
  </si>
  <si>
    <t xml:space="preserve"> Usher syndrome 2A (autosomal recessive, mild) (ush2a), mRNA</t>
  </si>
  <si>
    <t>XM_036989170.1</t>
  </si>
  <si>
    <t xml:space="preserve"> ubiquitin specific peptidase 13 (usp13),</t>
  </si>
  <si>
    <t>XM_021619071.2</t>
  </si>
  <si>
    <t xml:space="preserve"> ubiquitin specific peptidase 53b (usp53b),</t>
  </si>
  <si>
    <t>XM_036957546.1</t>
  </si>
  <si>
    <t xml:space="preserve"> UTP20 small subunit processome component (utp20), mRNA</t>
  </si>
  <si>
    <t>XM_021583547.2</t>
  </si>
  <si>
    <t xml:space="preserve"> UV-stimulated scaffold protein A (uvssa),</t>
  </si>
  <si>
    <t>XM_036975115.1</t>
  </si>
  <si>
    <t xml:space="preserve"> UDP-glucuronate decarboxylase 1 (uxs1), mRNA</t>
  </si>
  <si>
    <t>NM_001124285.1</t>
  </si>
  <si>
    <t xml:space="preserve"> VIG-2 protein (vig-2), mRNA</t>
  </si>
  <si>
    <t>XM_021623830.2</t>
  </si>
  <si>
    <t xml:space="preserve"> VPS11 core subunit of CORVET and HOPS complexes (vps11),</t>
  </si>
  <si>
    <t>XM_036947251.1</t>
  </si>
  <si>
    <t xml:space="preserve"> vacuolar protein sorting 13 homolog D (vps13d),</t>
  </si>
  <si>
    <t>XM_021580979.2</t>
  </si>
  <si>
    <t xml:space="preserve"> VPS26, retromer complex component A (vps26a), mRNA</t>
  </si>
  <si>
    <t>XM_021569256.2</t>
  </si>
  <si>
    <t xml:space="preserve"> VPS9 domain containing 1 (vps9d1),</t>
  </si>
  <si>
    <t>XM_021573903.2</t>
  </si>
  <si>
    <t xml:space="preserve"> VRK serine/threonine kinase 1 (vrk1),</t>
  </si>
  <si>
    <t>XM_021599921.2</t>
  </si>
  <si>
    <t xml:space="preserve"> vitellogenin 3, phosvitinless (vtg3), mRNA</t>
  </si>
  <si>
    <t>XM_021616203.2</t>
  </si>
  <si>
    <t xml:space="preserve"> von Willebrand factor A domain containing 1 (vwa1),</t>
  </si>
  <si>
    <t>XM_036954154.1</t>
  </si>
  <si>
    <t xml:space="preserve"> von Willebrand factor A domain containing 11 (vwa11),</t>
  </si>
  <si>
    <t>XM_036973629.1</t>
  </si>
  <si>
    <t xml:space="preserve"> von Willebrand factor (vwf),</t>
  </si>
  <si>
    <t>XM_036935253.1</t>
  </si>
  <si>
    <t xml:space="preserve"> WW domain containing adaptor with coiled-coil a (waca), mRNA</t>
  </si>
  <si>
    <t>XM_021580826.2</t>
  </si>
  <si>
    <t xml:space="preserve"> WASH complex subunit 2C (washc2c),</t>
  </si>
  <si>
    <t>XM_036937880.1</t>
  </si>
  <si>
    <t xml:space="preserve"> WASH complex subunit 5 (washc5),</t>
  </si>
  <si>
    <t>XM_021574798.2</t>
  </si>
  <si>
    <t xml:space="preserve"> WD repeat domain 20a (wdr20a),</t>
  </si>
  <si>
    <t>XM_021572703.2</t>
  </si>
  <si>
    <t xml:space="preserve"> WDYHV motif containing 1 (wdyhv1),</t>
  </si>
  <si>
    <t>XM_036950027.1</t>
  </si>
  <si>
    <t xml:space="preserve"> WNK lysine deficient protein kinase 2 (wnk2),</t>
  </si>
  <si>
    <t>XM_036946881.1</t>
  </si>
  <si>
    <t xml:space="preserve"> wingless-type MMTV integration site family, member 1 (wnt1), mRNA</t>
  </si>
  <si>
    <t>XM_021567676.2</t>
  </si>
  <si>
    <t xml:space="preserve"> wingless-type MMTV integration site family, member 7Bb (wnt7bb),</t>
  </si>
  <si>
    <t>XM_021613613.2</t>
  </si>
  <si>
    <t xml:space="preserve"> wingless-type MMTV integration site family, member 9A (wnt9a), mRNA</t>
  </si>
  <si>
    <t>XM_021613514.2</t>
  </si>
  <si>
    <t xml:space="preserve"> WRN helicase interacting protein 1 (wrnip1), mRNA</t>
  </si>
  <si>
    <t>XM_036962085.1</t>
  </si>
  <si>
    <t xml:space="preserve"> uncharacterized wu:fc27b11 (wu:fc27b11),</t>
  </si>
  <si>
    <t>XM_036967751.1</t>
  </si>
  <si>
    <t xml:space="preserve"> uncharacterized wu:fi75a02 (wu:fi75a02),</t>
  </si>
  <si>
    <t>XM_021581196.2</t>
  </si>
  <si>
    <t xml:space="preserve"> X-ray repair complementing defective repair in Chinese hamster cells 6 (xrcc6),</t>
  </si>
  <si>
    <t>XM_036966153.1</t>
  </si>
  <si>
    <t xml:space="preserve"> 5'-3' exoribonuclease 1 (xrn1),</t>
  </si>
  <si>
    <t>XM_036943978.1</t>
  </si>
  <si>
    <t xml:space="preserve"> xylulokinase homolog (H. influenzae) (xylb),</t>
  </si>
  <si>
    <t>XM_021588797.2</t>
  </si>
  <si>
    <t xml:space="preserve"> YEATS domain containing 2 (yeats2),</t>
  </si>
  <si>
    <t>NM_001160647.1</t>
  </si>
  <si>
    <t xml:space="preserve"> UPF0027 protein F16A11.2 (yt6j), mRNA</t>
  </si>
  <si>
    <t>XM_021574821.2</t>
  </si>
  <si>
    <t xml:space="preserve"> YY1 transcription factor a (yy1a), mRNA</t>
  </si>
  <si>
    <t>XM_021588035.2</t>
  </si>
  <si>
    <t xml:space="preserve"> zinc finger and BTB domain containing 16b (zbtb16b),</t>
  </si>
  <si>
    <t>XM_021573779.2</t>
  </si>
  <si>
    <t xml:space="preserve"> zinc finger and BTB domain containing 24 (zbtb24),</t>
  </si>
  <si>
    <t>XM_021600764.2</t>
  </si>
  <si>
    <t xml:space="preserve"> zinc finger and BTB domain containing 2b (zbtb2b), mRNA</t>
  </si>
  <si>
    <t>XM_021561474.2</t>
  </si>
  <si>
    <t xml:space="preserve"> zinc finger and BTB domain containing 33 (zbtb33), mRNA</t>
  </si>
  <si>
    <t>XM_036987685.1</t>
  </si>
  <si>
    <t xml:space="preserve"> zinc finger and BTB domain containing 4 (zbtb4),</t>
  </si>
  <si>
    <t>XM_036966298.1</t>
  </si>
  <si>
    <t xml:space="preserve"> zinc finger and BTB domain containing 41 (zbtb41), mRNA</t>
  </si>
  <si>
    <t>XM_021588887.2</t>
  </si>
  <si>
    <t xml:space="preserve"> zinc finger and BTB domain containing 46 (zbtb46),</t>
  </si>
  <si>
    <t>XM_036970847.1</t>
  </si>
  <si>
    <t xml:space="preserve"> zinc finger and BTB domain containing 8B (zbtb8b), mRNA</t>
  </si>
  <si>
    <t>XM_021597320.2</t>
  </si>
  <si>
    <t xml:space="preserve"> zinc finger E-box binding homeobox 2a (zeb2a),</t>
  </si>
  <si>
    <t>XM_036966858.1</t>
  </si>
  <si>
    <t xml:space="preserve"> zinc finger, FYVE domain containing 9a (zfyve9a),</t>
  </si>
  <si>
    <t>XM_021561513.2</t>
  </si>
  <si>
    <t xml:space="preserve"> Mg_trans_NIPA domain-containing protein (zgc:101583),</t>
  </si>
  <si>
    <t>XM_021571827.2</t>
  </si>
  <si>
    <t xml:space="preserve"> Annexin domain-containing protein (zgc:101785),</t>
  </si>
  <si>
    <t>XM_021604438.2</t>
  </si>
  <si>
    <t xml:space="preserve"> uncharacterized protein LOC553564 homolog (zgc:109982), mRNA</t>
  </si>
  <si>
    <t>XM_021590070.2</t>
  </si>
  <si>
    <t xml:space="preserve"> SDR family oxidoreductase (zgc:110339),</t>
  </si>
  <si>
    <t>XM_036977920.1</t>
  </si>
  <si>
    <t xml:space="preserve"> Xan_ur_permease domain-containing protein (zgc:110789), mRNA</t>
  </si>
  <si>
    <t>XM_036965174.1</t>
  </si>
  <si>
    <t xml:space="preserve"> uncharacterized protein LOC550461 homolog (zgc:112083),</t>
  </si>
  <si>
    <t>XM_021577143.2</t>
  </si>
  <si>
    <t xml:space="preserve"> TIN2_N and Myb_DNA-bind_4 domain-containing protein (zgc:113263),</t>
  </si>
  <si>
    <t>XM_021579072.2</t>
  </si>
  <si>
    <t xml:space="preserve"> coiled-coil domain-containing protein 89 (zgc:172182), mRNA</t>
  </si>
  <si>
    <t>XM_036968155.1</t>
  </si>
  <si>
    <t xml:space="preserve"> cationic amino acid transporter 2 family protein (zgc:175280),</t>
  </si>
  <si>
    <t>XM_021578291.2</t>
  </si>
  <si>
    <t xml:space="preserve"> uncharacterized protein LOC557813 homolog (zgc:194930), mRNA</t>
  </si>
  <si>
    <t>XM_036989838.1</t>
  </si>
  <si>
    <t xml:space="preserve"> uncharacterized protein LOC796981 homolog (zgc:194948),</t>
  </si>
  <si>
    <t>XM_021596054.2</t>
  </si>
  <si>
    <t xml:space="preserve"> aldo/keto reductase (zgc:56622),</t>
  </si>
  <si>
    <t>XM_021560789.2</t>
  </si>
  <si>
    <t xml:space="preserve"> uncharacterized protein LOC321250 homolog (zgc:66433),</t>
  </si>
  <si>
    <t>XM_021618575.2</t>
  </si>
  <si>
    <t xml:space="preserve"> RRM1_2_CoAA_like domain-containing protein (zgc:77262),</t>
  </si>
  <si>
    <t>XM_021571239.2</t>
  </si>
  <si>
    <t xml:space="preserve"> EFh_PEF_grancalcin domain-containing protein (zgc:92027), mRNA</t>
  </si>
  <si>
    <t>XM_021590883.2</t>
  </si>
  <si>
    <t xml:space="preserve"> zinc finger, MYND-type containing 19 (zmynd19),</t>
  </si>
  <si>
    <t>XM_021579233.2</t>
  </si>
  <si>
    <t xml:space="preserve"> zinc finger protein 142 (znf142),</t>
  </si>
  <si>
    <t>XM_021608727.2</t>
  </si>
  <si>
    <t xml:space="preserve"> zinc finger protein 318 (znf318),</t>
  </si>
  <si>
    <t>XM_021566304.2</t>
  </si>
  <si>
    <t xml:space="preserve"> zinc finger protein 341 (znf341),</t>
  </si>
  <si>
    <t>XM_036948220.1</t>
  </si>
  <si>
    <t xml:space="preserve"> zinc finger protein 407 (znf407),</t>
  </si>
  <si>
    <t>XM_021612033.2</t>
  </si>
  <si>
    <t xml:space="preserve"> zinc finger protein 512 (znf512),</t>
  </si>
  <si>
    <t>XM_021606773.2</t>
  </si>
  <si>
    <t xml:space="preserve"> zinc finger protein 608 (znf608),</t>
  </si>
  <si>
    <t>XM_036987163.1</t>
  </si>
  <si>
    <t xml:space="preserve"> zinc finger protein 638 (znf638),</t>
  </si>
  <si>
    <t>XM_021623827.2</t>
  </si>
  <si>
    <t xml:space="preserve"> ZPR1 zinc finger (zpr1), mRNA</t>
  </si>
  <si>
    <t>XM_021608408.2</t>
  </si>
  <si>
    <t xml:space="preserve"> zinc finger, SWIM-type containing 2 (zswim2), mRNA</t>
  </si>
  <si>
    <t>XM_021613287.2</t>
  </si>
  <si>
    <t xml:space="preserve"> zinc finger, SWIM-type containing 5 (zswim5),</t>
  </si>
  <si>
    <t>XM_021610481.2</t>
  </si>
  <si>
    <t xml:space="preserve"> zinc finger, SWIM-type containing 8 (zswim8),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</si>
</sst>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ABA72-E305-42AF-8A3B-7626F2D95141}">
  <dimension ref="A1:B3770"/>
  <sheetViews>
    <sheetView tabSelected="1" workbookViewId="0">
      <selection sqref="A1:B3770"/>
    </sheetView>
  </sheetViews>
  <sheetFormatPr baseColWidth="10" defaultRowHeight="14.4" x14ac:dyDescent="0.3"/>
  <cols>
    <col min="1" max="1" width="15.5546875" bestFit="1" customWidth="1"/>
    <col min="2" max="2" width="105.44140625" bestFit="1" customWidth="1"/>
  </cols>
  <sheetData>
    <row r="1" spans="1:2" x14ac:dyDescent="0.3">
      <c r="A1" t="s">
        <v>726</v>
      </c>
      <c r="B1" t="s">
        <v>727</v>
      </c>
    </row>
    <row r="2" spans="1:2" x14ac:dyDescent="0.3">
      <c r="A2" t="s">
        <v>7214</v>
      </c>
      <c r="B2" t="s">
        <v>7215</v>
      </c>
    </row>
    <row r="3" spans="1:2" x14ac:dyDescent="0.3">
      <c r="A3" t="s">
        <v>6694</v>
      </c>
      <c r="B3" t="s">
        <v>6695</v>
      </c>
    </row>
    <row r="4" spans="1:2" x14ac:dyDescent="0.3">
      <c r="A4" t="s">
        <v>728</v>
      </c>
      <c r="B4" t="s">
        <v>729</v>
      </c>
    </row>
    <row r="5" spans="1:2" x14ac:dyDescent="0.3">
      <c r="A5" t="s">
        <v>7410</v>
      </c>
      <c r="B5" t="s">
        <v>7411</v>
      </c>
    </row>
    <row r="6" spans="1:2" x14ac:dyDescent="0.3">
      <c r="A6" t="s">
        <v>584</v>
      </c>
      <c r="B6" t="s">
        <v>585</v>
      </c>
    </row>
    <row r="7" spans="1:2" x14ac:dyDescent="0.3">
      <c r="A7" t="s">
        <v>734</v>
      </c>
      <c r="B7" t="s">
        <v>735</v>
      </c>
    </row>
    <row r="8" spans="1:2" x14ac:dyDescent="0.3">
      <c r="A8" t="s">
        <v>622</v>
      </c>
      <c r="B8" t="s">
        <v>623</v>
      </c>
    </row>
    <row r="9" spans="1:2" x14ac:dyDescent="0.3">
      <c r="A9" t="s">
        <v>184</v>
      </c>
      <c r="B9" t="s">
        <v>185</v>
      </c>
    </row>
    <row r="10" spans="1:2" x14ac:dyDescent="0.3">
      <c r="A10" t="s">
        <v>7316</v>
      </c>
      <c r="B10" t="s">
        <v>7317</v>
      </c>
    </row>
    <row r="11" spans="1:2" x14ac:dyDescent="0.3">
      <c r="A11" t="s">
        <v>148</v>
      </c>
      <c r="B11" t="s">
        <v>149</v>
      </c>
    </row>
    <row r="12" spans="1:2" x14ac:dyDescent="0.3">
      <c r="A12" t="s">
        <v>564</v>
      </c>
      <c r="B12" t="s">
        <v>565</v>
      </c>
    </row>
    <row r="13" spans="1:2" x14ac:dyDescent="0.3">
      <c r="A13" t="s">
        <v>746</v>
      </c>
      <c r="B13" t="s">
        <v>747</v>
      </c>
    </row>
    <row r="14" spans="1:2" x14ac:dyDescent="0.3">
      <c r="A14" t="s">
        <v>748</v>
      </c>
      <c r="B14" t="s">
        <v>749</v>
      </c>
    </row>
    <row r="15" spans="1:2" x14ac:dyDescent="0.3">
      <c r="A15" t="s">
        <v>750</v>
      </c>
      <c r="B15" t="s">
        <v>751</v>
      </c>
    </row>
    <row r="16" spans="1:2" x14ac:dyDescent="0.3">
      <c r="A16" t="s">
        <v>200</v>
      </c>
      <c r="B16" t="s">
        <v>201</v>
      </c>
    </row>
    <row r="17" spans="1:2" x14ac:dyDescent="0.3">
      <c r="A17" t="s">
        <v>616</v>
      </c>
      <c r="B17" t="s">
        <v>617</v>
      </c>
    </row>
    <row r="18" spans="1:2" x14ac:dyDescent="0.3">
      <c r="A18" t="s">
        <v>12</v>
      </c>
      <c r="B18" t="s">
        <v>13</v>
      </c>
    </row>
    <row r="19" spans="1:2" x14ac:dyDescent="0.3">
      <c r="A19" t="s">
        <v>756</v>
      </c>
      <c r="B19" t="s">
        <v>757</v>
      </c>
    </row>
    <row r="20" spans="1:2" x14ac:dyDescent="0.3">
      <c r="A20" t="s">
        <v>760</v>
      </c>
      <c r="B20" t="s">
        <v>761</v>
      </c>
    </row>
    <row r="21" spans="1:2" x14ac:dyDescent="0.3">
      <c r="A21" t="s">
        <v>7218</v>
      </c>
      <c r="B21" t="s">
        <v>7219</v>
      </c>
    </row>
    <row r="22" spans="1:2" x14ac:dyDescent="0.3">
      <c r="A22" t="s">
        <v>764</v>
      </c>
      <c r="B22" t="s">
        <v>765</v>
      </c>
    </row>
    <row r="23" spans="1:2" x14ac:dyDescent="0.3">
      <c r="A23" t="s">
        <v>6910</v>
      </c>
      <c r="B23" t="s">
        <v>6911</v>
      </c>
    </row>
    <row r="24" spans="1:2" x14ac:dyDescent="0.3">
      <c r="A24" t="s">
        <v>6598</v>
      </c>
      <c r="B24" t="s">
        <v>6599</v>
      </c>
    </row>
    <row r="25" spans="1:2" x14ac:dyDescent="0.3">
      <c r="A25" t="s">
        <v>6660</v>
      </c>
      <c r="B25" t="s">
        <v>6661</v>
      </c>
    </row>
    <row r="26" spans="1:2" x14ac:dyDescent="0.3">
      <c r="A26" t="s">
        <v>254</v>
      </c>
      <c r="B26" t="s">
        <v>255</v>
      </c>
    </row>
    <row r="27" spans="1:2" x14ac:dyDescent="0.3">
      <c r="A27" t="s">
        <v>766</v>
      </c>
      <c r="B27" t="s">
        <v>767</v>
      </c>
    </row>
    <row r="28" spans="1:2" x14ac:dyDescent="0.3">
      <c r="A28" t="s">
        <v>504</v>
      </c>
      <c r="B28" t="s">
        <v>505</v>
      </c>
    </row>
    <row r="29" spans="1:2" x14ac:dyDescent="0.3">
      <c r="A29" t="s">
        <v>324</v>
      </c>
      <c r="B29" t="s">
        <v>325</v>
      </c>
    </row>
    <row r="30" spans="1:2" x14ac:dyDescent="0.3">
      <c r="A30" t="s">
        <v>7462</v>
      </c>
      <c r="B30" t="s">
        <v>7463</v>
      </c>
    </row>
    <row r="31" spans="1:2" x14ac:dyDescent="0.3">
      <c r="A31" t="s">
        <v>7002</v>
      </c>
      <c r="B31" t="s">
        <v>7003</v>
      </c>
    </row>
    <row r="32" spans="1:2" x14ac:dyDescent="0.3">
      <c r="A32" t="s">
        <v>94</v>
      </c>
      <c r="B32" t="s">
        <v>95</v>
      </c>
    </row>
    <row r="33" spans="1:2" x14ac:dyDescent="0.3">
      <c r="A33" t="s">
        <v>528</v>
      </c>
      <c r="B33" t="s">
        <v>529</v>
      </c>
    </row>
    <row r="34" spans="1:2" x14ac:dyDescent="0.3">
      <c r="A34" t="s">
        <v>6882</v>
      </c>
      <c r="B34" t="s">
        <v>6883</v>
      </c>
    </row>
    <row r="35" spans="1:2" x14ac:dyDescent="0.3">
      <c r="A35" t="s">
        <v>7356</v>
      </c>
      <c r="B35" t="s">
        <v>7357</v>
      </c>
    </row>
    <row r="36" spans="1:2" x14ac:dyDescent="0.3">
      <c r="A36" t="s">
        <v>6544</v>
      </c>
      <c r="B36" t="s">
        <v>6545</v>
      </c>
    </row>
    <row r="37" spans="1:2" x14ac:dyDescent="0.3">
      <c r="A37" t="s">
        <v>406</v>
      </c>
      <c r="B37" t="s">
        <v>407</v>
      </c>
    </row>
    <row r="38" spans="1:2" x14ac:dyDescent="0.3">
      <c r="A38" t="s">
        <v>6932</v>
      </c>
      <c r="B38" t="s">
        <v>6933</v>
      </c>
    </row>
    <row r="39" spans="1:2" x14ac:dyDescent="0.3">
      <c r="A39" t="s">
        <v>770</v>
      </c>
      <c r="B39" t="s">
        <v>771</v>
      </c>
    </row>
    <row r="40" spans="1:2" x14ac:dyDescent="0.3">
      <c r="A40" t="s">
        <v>638</v>
      </c>
      <c r="B40" t="s">
        <v>639</v>
      </c>
    </row>
    <row r="41" spans="1:2" x14ac:dyDescent="0.3">
      <c r="A41" t="s">
        <v>6596</v>
      </c>
      <c r="B41" t="s">
        <v>6597</v>
      </c>
    </row>
    <row r="42" spans="1:2" x14ac:dyDescent="0.3">
      <c r="A42" t="s">
        <v>7014</v>
      </c>
      <c r="B42" t="s">
        <v>7015</v>
      </c>
    </row>
    <row r="43" spans="1:2" x14ac:dyDescent="0.3">
      <c r="A43" t="s">
        <v>6678</v>
      </c>
      <c r="B43" t="s">
        <v>6679</v>
      </c>
    </row>
    <row r="44" spans="1:2" x14ac:dyDescent="0.3">
      <c r="A44" t="s">
        <v>212</v>
      </c>
      <c r="B44" t="s">
        <v>213</v>
      </c>
    </row>
    <row r="45" spans="1:2" x14ac:dyDescent="0.3">
      <c r="A45" t="s">
        <v>6950</v>
      </c>
      <c r="B45" t="s">
        <v>6951</v>
      </c>
    </row>
    <row r="46" spans="1:2" x14ac:dyDescent="0.3">
      <c r="A46" t="s">
        <v>624</v>
      </c>
      <c r="B46" t="s">
        <v>625</v>
      </c>
    </row>
    <row r="47" spans="1:2" x14ac:dyDescent="0.3">
      <c r="A47" t="s">
        <v>7010</v>
      </c>
      <c r="B47" t="s">
        <v>7011</v>
      </c>
    </row>
    <row r="48" spans="1:2" x14ac:dyDescent="0.3">
      <c r="A48" t="s">
        <v>788</v>
      </c>
      <c r="B48" t="s">
        <v>789</v>
      </c>
    </row>
    <row r="49" spans="1:2" x14ac:dyDescent="0.3">
      <c r="A49" t="s">
        <v>792</v>
      </c>
      <c r="B49" t="s">
        <v>793</v>
      </c>
    </row>
    <row r="50" spans="1:2" x14ac:dyDescent="0.3">
      <c r="A50" t="s">
        <v>794</v>
      </c>
      <c r="B50" t="s">
        <v>795</v>
      </c>
    </row>
    <row r="51" spans="1:2" x14ac:dyDescent="0.3">
      <c r="A51" t="s">
        <v>798</v>
      </c>
      <c r="B51" t="s">
        <v>799</v>
      </c>
    </row>
    <row r="52" spans="1:2" x14ac:dyDescent="0.3">
      <c r="A52" t="s">
        <v>802</v>
      </c>
      <c r="B52" t="s">
        <v>803</v>
      </c>
    </row>
    <row r="53" spans="1:2" x14ac:dyDescent="0.3">
      <c r="A53" t="s">
        <v>804</v>
      </c>
      <c r="B53" t="s">
        <v>805</v>
      </c>
    </row>
    <row r="54" spans="1:2" x14ac:dyDescent="0.3">
      <c r="A54" t="s">
        <v>808</v>
      </c>
      <c r="B54" t="s">
        <v>809</v>
      </c>
    </row>
    <row r="55" spans="1:2" x14ac:dyDescent="0.3">
      <c r="A55" t="s">
        <v>814</v>
      </c>
      <c r="B55" t="s">
        <v>815</v>
      </c>
    </row>
    <row r="56" spans="1:2" x14ac:dyDescent="0.3">
      <c r="A56" t="s">
        <v>826</v>
      </c>
      <c r="B56" t="s">
        <v>827</v>
      </c>
    </row>
    <row r="57" spans="1:2" x14ac:dyDescent="0.3">
      <c r="A57" t="s">
        <v>840</v>
      </c>
      <c r="B57" t="s">
        <v>841</v>
      </c>
    </row>
    <row r="58" spans="1:2" x14ac:dyDescent="0.3">
      <c r="A58" t="s">
        <v>858</v>
      </c>
      <c r="B58" t="s">
        <v>859</v>
      </c>
    </row>
    <row r="59" spans="1:2" x14ac:dyDescent="0.3">
      <c r="A59" t="s">
        <v>860</v>
      </c>
      <c r="B59" t="s">
        <v>861</v>
      </c>
    </row>
    <row r="60" spans="1:2" x14ac:dyDescent="0.3">
      <c r="A60" t="s">
        <v>862</v>
      </c>
      <c r="B60" t="s">
        <v>863</v>
      </c>
    </row>
    <row r="61" spans="1:2" x14ac:dyDescent="0.3">
      <c r="A61" t="s">
        <v>870</v>
      </c>
      <c r="B61" t="s">
        <v>871</v>
      </c>
    </row>
    <row r="62" spans="1:2" x14ac:dyDescent="0.3">
      <c r="A62" t="s">
        <v>876</v>
      </c>
      <c r="B62" t="s">
        <v>877</v>
      </c>
    </row>
    <row r="63" spans="1:2" x14ac:dyDescent="0.3">
      <c r="A63" t="s">
        <v>882</v>
      </c>
      <c r="B63" t="s">
        <v>883</v>
      </c>
    </row>
    <row r="64" spans="1:2" x14ac:dyDescent="0.3">
      <c r="A64" t="s">
        <v>884</v>
      </c>
      <c r="B64" t="s">
        <v>885</v>
      </c>
    </row>
    <row r="65" spans="1:2" x14ac:dyDescent="0.3">
      <c r="A65" t="s">
        <v>888</v>
      </c>
      <c r="B65" t="s">
        <v>889</v>
      </c>
    </row>
    <row r="66" spans="1:2" x14ac:dyDescent="0.3">
      <c r="A66" t="s">
        <v>890</v>
      </c>
      <c r="B66" t="s">
        <v>891</v>
      </c>
    </row>
    <row r="67" spans="1:2" x14ac:dyDescent="0.3">
      <c r="A67" t="s">
        <v>892</v>
      </c>
      <c r="B67" t="s">
        <v>893</v>
      </c>
    </row>
    <row r="68" spans="1:2" x14ac:dyDescent="0.3">
      <c r="A68" t="s">
        <v>894</v>
      </c>
      <c r="B68" t="s">
        <v>895</v>
      </c>
    </row>
    <row r="69" spans="1:2" x14ac:dyDescent="0.3">
      <c r="A69" t="s">
        <v>896</v>
      </c>
      <c r="B69" t="s">
        <v>897</v>
      </c>
    </row>
    <row r="70" spans="1:2" x14ac:dyDescent="0.3">
      <c r="A70" t="s">
        <v>898</v>
      </c>
      <c r="B70" t="s">
        <v>899</v>
      </c>
    </row>
    <row r="71" spans="1:2" x14ac:dyDescent="0.3">
      <c r="A71" t="s">
        <v>902</v>
      </c>
      <c r="B71" t="s">
        <v>903</v>
      </c>
    </row>
    <row r="72" spans="1:2" x14ac:dyDescent="0.3">
      <c r="A72" t="s">
        <v>904</v>
      </c>
      <c r="B72" t="s">
        <v>905</v>
      </c>
    </row>
    <row r="73" spans="1:2" x14ac:dyDescent="0.3">
      <c r="A73" t="s">
        <v>906</v>
      </c>
      <c r="B73" t="s">
        <v>907</v>
      </c>
    </row>
    <row r="74" spans="1:2" x14ac:dyDescent="0.3">
      <c r="A74" t="s">
        <v>908</v>
      </c>
      <c r="B74" t="s">
        <v>909</v>
      </c>
    </row>
    <row r="75" spans="1:2" x14ac:dyDescent="0.3">
      <c r="A75" t="s">
        <v>910</v>
      </c>
      <c r="B75" t="s">
        <v>911</v>
      </c>
    </row>
    <row r="76" spans="1:2" x14ac:dyDescent="0.3">
      <c r="A76" t="s">
        <v>7194</v>
      </c>
      <c r="B76" t="s">
        <v>7195</v>
      </c>
    </row>
    <row r="77" spans="1:2" x14ac:dyDescent="0.3">
      <c r="A77" t="s">
        <v>912</v>
      </c>
      <c r="B77" t="s">
        <v>913</v>
      </c>
    </row>
    <row r="78" spans="1:2" x14ac:dyDescent="0.3">
      <c r="A78" t="s">
        <v>914</v>
      </c>
      <c r="B78" t="s">
        <v>915</v>
      </c>
    </row>
    <row r="79" spans="1:2" x14ac:dyDescent="0.3">
      <c r="A79" t="s">
        <v>920</v>
      </c>
      <c r="B79" t="s">
        <v>921</v>
      </c>
    </row>
    <row r="80" spans="1:2" x14ac:dyDescent="0.3">
      <c r="A80" t="s">
        <v>930</v>
      </c>
      <c r="B80" t="s">
        <v>931</v>
      </c>
    </row>
    <row r="81" spans="1:2" x14ac:dyDescent="0.3">
      <c r="A81" t="s">
        <v>932</v>
      </c>
      <c r="B81" t="s">
        <v>933</v>
      </c>
    </row>
    <row r="82" spans="1:2" x14ac:dyDescent="0.3">
      <c r="A82" t="s">
        <v>936</v>
      </c>
      <c r="B82" t="s">
        <v>937</v>
      </c>
    </row>
    <row r="83" spans="1:2" x14ac:dyDescent="0.3">
      <c r="A83" t="s">
        <v>938</v>
      </c>
      <c r="B83" t="s">
        <v>939</v>
      </c>
    </row>
    <row r="84" spans="1:2" x14ac:dyDescent="0.3">
      <c r="A84" t="s">
        <v>942</v>
      </c>
      <c r="B84" t="s">
        <v>943</v>
      </c>
    </row>
    <row r="85" spans="1:2" x14ac:dyDescent="0.3">
      <c r="A85" t="s">
        <v>944</v>
      </c>
      <c r="B85" t="s">
        <v>945</v>
      </c>
    </row>
    <row r="86" spans="1:2" x14ac:dyDescent="0.3">
      <c r="A86" t="s">
        <v>946</v>
      </c>
      <c r="B86" t="s">
        <v>947</v>
      </c>
    </row>
    <row r="87" spans="1:2" x14ac:dyDescent="0.3">
      <c r="A87" t="s">
        <v>948</v>
      </c>
      <c r="B87" t="s">
        <v>949</v>
      </c>
    </row>
    <row r="88" spans="1:2" x14ac:dyDescent="0.3">
      <c r="A88" t="s">
        <v>952</v>
      </c>
      <c r="B88" t="s">
        <v>953</v>
      </c>
    </row>
    <row r="89" spans="1:2" x14ac:dyDescent="0.3">
      <c r="A89" t="s">
        <v>954</v>
      </c>
      <c r="B89" t="s">
        <v>955</v>
      </c>
    </row>
    <row r="90" spans="1:2" x14ac:dyDescent="0.3">
      <c r="A90" t="s">
        <v>956</v>
      </c>
      <c r="B90" t="s">
        <v>957</v>
      </c>
    </row>
    <row r="91" spans="1:2" x14ac:dyDescent="0.3">
      <c r="A91" t="s">
        <v>958</v>
      </c>
      <c r="B91" t="s">
        <v>959</v>
      </c>
    </row>
    <row r="92" spans="1:2" x14ac:dyDescent="0.3">
      <c r="A92" t="s">
        <v>960</v>
      </c>
      <c r="B92" t="s">
        <v>961</v>
      </c>
    </row>
    <row r="93" spans="1:2" x14ac:dyDescent="0.3">
      <c r="A93" t="s">
        <v>962</v>
      </c>
      <c r="B93" t="s">
        <v>963</v>
      </c>
    </row>
    <row r="94" spans="1:2" x14ac:dyDescent="0.3">
      <c r="A94" t="s">
        <v>964</v>
      </c>
      <c r="B94" t="s">
        <v>965</v>
      </c>
    </row>
    <row r="95" spans="1:2" x14ac:dyDescent="0.3">
      <c r="A95" t="s">
        <v>7270</v>
      </c>
      <c r="B95" t="s">
        <v>7271</v>
      </c>
    </row>
    <row r="96" spans="1:2" x14ac:dyDescent="0.3">
      <c r="A96" t="s">
        <v>966</v>
      </c>
      <c r="B96" t="s">
        <v>967</v>
      </c>
    </row>
    <row r="97" spans="1:2" x14ac:dyDescent="0.3">
      <c r="A97" t="s">
        <v>968</v>
      </c>
      <c r="B97" t="s">
        <v>969</v>
      </c>
    </row>
    <row r="98" spans="1:2" x14ac:dyDescent="0.3">
      <c r="A98" t="s">
        <v>970</v>
      </c>
      <c r="B98" t="s">
        <v>971</v>
      </c>
    </row>
    <row r="99" spans="1:2" x14ac:dyDescent="0.3">
      <c r="A99" t="s">
        <v>972</v>
      </c>
      <c r="B99" t="s">
        <v>973</v>
      </c>
    </row>
    <row r="100" spans="1:2" x14ac:dyDescent="0.3">
      <c r="A100" t="s">
        <v>974</v>
      </c>
      <c r="B100" t="s">
        <v>975</v>
      </c>
    </row>
    <row r="101" spans="1:2" x14ac:dyDescent="0.3">
      <c r="A101" t="s">
        <v>976</v>
      </c>
      <c r="B101" t="s">
        <v>977</v>
      </c>
    </row>
    <row r="102" spans="1:2" x14ac:dyDescent="0.3">
      <c r="A102" t="s">
        <v>978</v>
      </c>
      <c r="B102" t="s">
        <v>979</v>
      </c>
    </row>
    <row r="103" spans="1:2" x14ac:dyDescent="0.3">
      <c r="A103" t="s">
        <v>980</v>
      </c>
      <c r="B103" t="s">
        <v>981</v>
      </c>
    </row>
    <row r="104" spans="1:2" x14ac:dyDescent="0.3">
      <c r="A104" t="s">
        <v>982</v>
      </c>
      <c r="B104" t="s">
        <v>983</v>
      </c>
    </row>
    <row r="105" spans="1:2" x14ac:dyDescent="0.3">
      <c r="A105" t="s">
        <v>984</v>
      </c>
      <c r="B105" t="s">
        <v>985</v>
      </c>
    </row>
    <row r="106" spans="1:2" x14ac:dyDescent="0.3">
      <c r="A106" t="s">
        <v>986</v>
      </c>
      <c r="B106" t="s">
        <v>987</v>
      </c>
    </row>
    <row r="107" spans="1:2" x14ac:dyDescent="0.3">
      <c r="A107" t="s">
        <v>988</v>
      </c>
      <c r="B107" t="s">
        <v>989</v>
      </c>
    </row>
    <row r="108" spans="1:2" x14ac:dyDescent="0.3">
      <c r="A108" t="s">
        <v>990</v>
      </c>
      <c r="B108" t="s">
        <v>991</v>
      </c>
    </row>
    <row r="109" spans="1:2" x14ac:dyDescent="0.3">
      <c r="A109" t="s">
        <v>992</v>
      </c>
      <c r="B109" t="s">
        <v>993</v>
      </c>
    </row>
    <row r="110" spans="1:2" x14ac:dyDescent="0.3">
      <c r="A110" t="s">
        <v>996</v>
      </c>
      <c r="B110" t="s">
        <v>997</v>
      </c>
    </row>
    <row r="111" spans="1:2" x14ac:dyDescent="0.3">
      <c r="A111" t="s">
        <v>998</v>
      </c>
      <c r="B111" t="s">
        <v>999</v>
      </c>
    </row>
    <row r="112" spans="1:2" x14ac:dyDescent="0.3">
      <c r="A112" t="s">
        <v>1002</v>
      </c>
      <c r="B112" t="s">
        <v>1003</v>
      </c>
    </row>
    <row r="113" spans="1:2" x14ac:dyDescent="0.3">
      <c r="A113" t="s">
        <v>1004</v>
      </c>
      <c r="B113" t="s">
        <v>1005</v>
      </c>
    </row>
    <row r="114" spans="1:2" x14ac:dyDescent="0.3">
      <c r="A114" t="s">
        <v>1006</v>
      </c>
      <c r="B114" t="s">
        <v>1007</v>
      </c>
    </row>
    <row r="115" spans="1:2" x14ac:dyDescent="0.3">
      <c r="A115" t="s">
        <v>1008</v>
      </c>
      <c r="B115" t="s">
        <v>1009</v>
      </c>
    </row>
    <row r="116" spans="1:2" x14ac:dyDescent="0.3">
      <c r="A116" t="s">
        <v>1010</v>
      </c>
      <c r="B116" t="s">
        <v>1011</v>
      </c>
    </row>
    <row r="117" spans="1:2" x14ac:dyDescent="0.3">
      <c r="A117" t="s">
        <v>1012</v>
      </c>
      <c r="B117" t="s">
        <v>1013</v>
      </c>
    </row>
    <row r="118" spans="1:2" x14ac:dyDescent="0.3">
      <c r="A118" t="s">
        <v>252</v>
      </c>
      <c r="B118" t="s">
        <v>253</v>
      </c>
    </row>
    <row r="119" spans="1:2" x14ac:dyDescent="0.3">
      <c r="A119" t="s">
        <v>1014</v>
      </c>
      <c r="B119" t="s">
        <v>1015</v>
      </c>
    </row>
    <row r="120" spans="1:2" x14ac:dyDescent="0.3">
      <c r="A120" t="s">
        <v>744</v>
      </c>
      <c r="B120" t="s">
        <v>745</v>
      </c>
    </row>
    <row r="121" spans="1:2" x14ac:dyDescent="0.3">
      <c r="A121" t="s">
        <v>1018</v>
      </c>
      <c r="B121" t="s">
        <v>1019</v>
      </c>
    </row>
    <row r="122" spans="1:2" x14ac:dyDescent="0.3">
      <c r="A122" t="s">
        <v>1020</v>
      </c>
      <c r="B122" t="s">
        <v>1021</v>
      </c>
    </row>
    <row r="123" spans="1:2" x14ac:dyDescent="0.3">
      <c r="A123" t="s">
        <v>1022</v>
      </c>
      <c r="B123" t="s">
        <v>1023</v>
      </c>
    </row>
    <row r="124" spans="1:2" x14ac:dyDescent="0.3">
      <c r="A124" t="s">
        <v>1024</v>
      </c>
      <c r="B124" t="s">
        <v>1025</v>
      </c>
    </row>
    <row r="125" spans="1:2" x14ac:dyDescent="0.3">
      <c r="A125" t="s">
        <v>1034</v>
      </c>
      <c r="B125" t="s">
        <v>1035</v>
      </c>
    </row>
    <row r="126" spans="1:2" x14ac:dyDescent="0.3">
      <c r="A126" t="s">
        <v>1042</v>
      </c>
      <c r="B126" t="s">
        <v>1043</v>
      </c>
    </row>
    <row r="127" spans="1:2" x14ac:dyDescent="0.3">
      <c r="A127" t="s">
        <v>1046</v>
      </c>
      <c r="B127" t="s">
        <v>1047</v>
      </c>
    </row>
    <row r="128" spans="1:2" x14ac:dyDescent="0.3">
      <c r="A128" t="s">
        <v>580</v>
      </c>
      <c r="B128" t="s">
        <v>581</v>
      </c>
    </row>
    <row r="129" spans="1:2" x14ac:dyDescent="0.3">
      <c r="A129" t="s">
        <v>1054</v>
      </c>
      <c r="B129" t="s">
        <v>1055</v>
      </c>
    </row>
    <row r="130" spans="1:2" x14ac:dyDescent="0.3">
      <c r="A130" t="s">
        <v>1056</v>
      </c>
      <c r="B130" t="s">
        <v>1057</v>
      </c>
    </row>
    <row r="131" spans="1:2" x14ac:dyDescent="0.3">
      <c r="A131" t="s">
        <v>1062</v>
      </c>
      <c r="B131" t="s">
        <v>1063</v>
      </c>
    </row>
    <row r="132" spans="1:2" x14ac:dyDescent="0.3">
      <c r="A132" t="s">
        <v>1088</v>
      </c>
      <c r="B132" t="s">
        <v>1089</v>
      </c>
    </row>
    <row r="133" spans="1:2" x14ac:dyDescent="0.3">
      <c r="A133" t="s">
        <v>1092</v>
      </c>
      <c r="B133" t="s">
        <v>1093</v>
      </c>
    </row>
    <row r="134" spans="1:2" x14ac:dyDescent="0.3">
      <c r="A134" t="s">
        <v>1106</v>
      </c>
      <c r="B134" t="s">
        <v>1107</v>
      </c>
    </row>
    <row r="135" spans="1:2" x14ac:dyDescent="0.3">
      <c r="A135" t="s">
        <v>736</v>
      </c>
      <c r="B135" t="s">
        <v>737</v>
      </c>
    </row>
    <row r="136" spans="1:2" x14ac:dyDescent="0.3">
      <c r="A136" t="s">
        <v>1114</v>
      </c>
      <c r="B136" t="s">
        <v>1115</v>
      </c>
    </row>
    <row r="137" spans="1:2" x14ac:dyDescent="0.3">
      <c r="A137" t="s">
        <v>1118</v>
      </c>
      <c r="B137" t="s">
        <v>1119</v>
      </c>
    </row>
    <row r="138" spans="1:2" x14ac:dyDescent="0.3">
      <c r="A138" t="s">
        <v>1120</v>
      </c>
      <c r="B138" t="s">
        <v>1121</v>
      </c>
    </row>
    <row r="139" spans="1:2" x14ac:dyDescent="0.3">
      <c r="A139" t="s">
        <v>1122</v>
      </c>
      <c r="B139" t="s">
        <v>1123</v>
      </c>
    </row>
    <row r="140" spans="1:2" x14ac:dyDescent="0.3">
      <c r="A140" t="s">
        <v>1132</v>
      </c>
      <c r="B140" t="s">
        <v>1133</v>
      </c>
    </row>
    <row r="141" spans="1:2" x14ac:dyDescent="0.3">
      <c r="A141" t="s">
        <v>1134</v>
      </c>
      <c r="B141" t="s">
        <v>1135</v>
      </c>
    </row>
    <row r="142" spans="1:2" x14ac:dyDescent="0.3">
      <c r="A142" t="s">
        <v>1130</v>
      </c>
      <c r="B142" t="s">
        <v>1131</v>
      </c>
    </row>
    <row r="143" spans="1:2" x14ac:dyDescent="0.3">
      <c r="A143" t="s">
        <v>1136</v>
      </c>
      <c r="B143" t="s">
        <v>1137</v>
      </c>
    </row>
    <row r="144" spans="1:2" x14ac:dyDescent="0.3">
      <c r="A144" t="s">
        <v>1144</v>
      </c>
      <c r="B144" t="s">
        <v>1145</v>
      </c>
    </row>
    <row r="145" spans="1:2" x14ac:dyDescent="0.3">
      <c r="A145" t="s">
        <v>1150</v>
      </c>
      <c r="B145" t="s">
        <v>1151</v>
      </c>
    </row>
    <row r="146" spans="1:2" x14ac:dyDescent="0.3">
      <c r="A146" t="s">
        <v>586</v>
      </c>
      <c r="B146" t="s">
        <v>587</v>
      </c>
    </row>
    <row r="147" spans="1:2" x14ac:dyDescent="0.3">
      <c r="A147" t="s">
        <v>6072</v>
      </c>
      <c r="B147" t="s">
        <v>6073</v>
      </c>
    </row>
    <row r="148" spans="1:2" x14ac:dyDescent="0.3">
      <c r="A148" t="s">
        <v>1152</v>
      </c>
      <c r="B148" t="s">
        <v>1153</v>
      </c>
    </row>
    <row r="149" spans="1:2" x14ac:dyDescent="0.3">
      <c r="A149" t="s">
        <v>7020</v>
      </c>
      <c r="B149" t="s">
        <v>7021</v>
      </c>
    </row>
    <row r="150" spans="1:2" x14ac:dyDescent="0.3">
      <c r="A150" t="s">
        <v>1164</v>
      </c>
      <c r="B150" t="s">
        <v>1165</v>
      </c>
    </row>
    <row r="151" spans="1:2" x14ac:dyDescent="0.3">
      <c r="A151" t="s">
        <v>1168</v>
      </c>
      <c r="B151" t="s">
        <v>1169</v>
      </c>
    </row>
    <row r="152" spans="1:2" x14ac:dyDescent="0.3">
      <c r="A152" t="s">
        <v>1170</v>
      </c>
      <c r="B152" t="s">
        <v>1171</v>
      </c>
    </row>
    <row r="153" spans="1:2" x14ac:dyDescent="0.3">
      <c r="A153" t="s">
        <v>1172</v>
      </c>
      <c r="B153" t="s">
        <v>1173</v>
      </c>
    </row>
    <row r="154" spans="1:2" x14ac:dyDescent="0.3">
      <c r="A154" t="s">
        <v>1174</v>
      </c>
      <c r="B154" t="s">
        <v>1175</v>
      </c>
    </row>
    <row r="155" spans="1:2" x14ac:dyDescent="0.3">
      <c r="A155" t="s">
        <v>1176</v>
      </c>
      <c r="B155" t="s">
        <v>1177</v>
      </c>
    </row>
    <row r="156" spans="1:2" x14ac:dyDescent="0.3">
      <c r="A156" t="s">
        <v>1178</v>
      </c>
      <c r="B156" t="s">
        <v>1179</v>
      </c>
    </row>
    <row r="157" spans="1:2" x14ac:dyDescent="0.3">
      <c r="A157" t="s">
        <v>7336</v>
      </c>
      <c r="B157" t="s">
        <v>7337</v>
      </c>
    </row>
    <row r="158" spans="1:2" x14ac:dyDescent="0.3">
      <c r="A158" t="s">
        <v>1180</v>
      </c>
      <c r="B158" t="s">
        <v>1181</v>
      </c>
    </row>
    <row r="159" spans="1:2" x14ac:dyDescent="0.3">
      <c r="A159" t="s">
        <v>1186</v>
      </c>
      <c r="B159" t="s">
        <v>1187</v>
      </c>
    </row>
    <row r="160" spans="1:2" x14ac:dyDescent="0.3">
      <c r="A160" t="s">
        <v>1188</v>
      </c>
      <c r="B160" t="s">
        <v>1189</v>
      </c>
    </row>
    <row r="161" spans="1:2" x14ac:dyDescent="0.3">
      <c r="A161" t="s">
        <v>7056</v>
      </c>
      <c r="B161" t="s">
        <v>7057</v>
      </c>
    </row>
    <row r="162" spans="1:2" x14ac:dyDescent="0.3">
      <c r="A162" t="s">
        <v>1196</v>
      </c>
      <c r="B162" t="s">
        <v>1197</v>
      </c>
    </row>
    <row r="163" spans="1:2" x14ac:dyDescent="0.3">
      <c r="A163" t="s">
        <v>1198</v>
      </c>
      <c r="B163" t="s">
        <v>1199</v>
      </c>
    </row>
    <row r="164" spans="1:2" x14ac:dyDescent="0.3">
      <c r="A164" t="s">
        <v>1204</v>
      </c>
      <c r="B164" t="s">
        <v>1205</v>
      </c>
    </row>
    <row r="165" spans="1:2" x14ac:dyDescent="0.3">
      <c r="A165" t="s">
        <v>1206</v>
      </c>
      <c r="B165" t="s">
        <v>1207</v>
      </c>
    </row>
    <row r="166" spans="1:2" x14ac:dyDescent="0.3">
      <c r="A166" t="s">
        <v>7510</v>
      </c>
      <c r="B166" t="s">
        <v>7511</v>
      </c>
    </row>
    <row r="167" spans="1:2" x14ac:dyDescent="0.3">
      <c r="A167" t="s">
        <v>1208</v>
      </c>
      <c r="B167" t="s">
        <v>1209</v>
      </c>
    </row>
    <row r="168" spans="1:2" x14ac:dyDescent="0.3">
      <c r="A168" t="s">
        <v>1212</v>
      </c>
      <c r="B168" t="s">
        <v>1213</v>
      </c>
    </row>
    <row r="169" spans="1:2" x14ac:dyDescent="0.3">
      <c r="A169" t="s">
        <v>1210</v>
      </c>
      <c r="B169" t="s">
        <v>1211</v>
      </c>
    </row>
    <row r="170" spans="1:2" x14ac:dyDescent="0.3">
      <c r="A170" t="s">
        <v>1214</v>
      </c>
      <c r="B170" t="s">
        <v>1215</v>
      </c>
    </row>
    <row r="171" spans="1:2" x14ac:dyDescent="0.3">
      <c r="A171" t="s">
        <v>1216</v>
      </c>
      <c r="B171" t="s">
        <v>1217</v>
      </c>
    </row>
    <row r="172" spans="1:2" x14ac:dyDescent="0.3">
      <c r="A172" t="s">
        <v>1220</v>
      </c>
      <c r="B172" t="s">
        <v>1221</v>
      </c>
    </row>
    <row r="173" spans="1:2" x14ac:dyDescent="0.3">
      <c r="A173" t="s">
        <v>1226</v>
      </c>
      <c r="B173" t="s">
        <v>1227</v>
      </c>
    </row>
    <row r="174" spans="1:2" x14ac:dyDescent="0.3">
      <c r="A174" t="s">
        <v>6684</v>
      </c>
      <c r="B174" t="s">
        <v>6685</v>
      </c>
    </row>
    <row r="175" spans="1:2" x14ac:dyDescent="0.3">
      <c r="A175" t="s">
        <v>1228</v>
      </c>
      <c r="B175" t="s">
        <v>1229</v>
      </c>
    </row>
    <row r="176" spans="1:2" x14ac:dyDescent="0.3">
      <c r="A176" t="s">
        <v>1230</v>
      </c>
      <c r="B176" t="s">
        <v>1231</v>
      </c>
    </row>
    <row r="177" spans="1:2" x14ac:dyDescent="0.3">
      <c r="A177" t="s">
        <v>1234</v>
      </c>
      <c r="B177" t="s">
        <v>1235</v>
      </c>
    </row>
    <row r="178" spans="1:2" x14ac:dyDescent="0.3">
      <c r="A178" t="s">
        <v>6908</v>
      </c>
      <c r="B178" t="s">
        <v>6909</v>
      </c>
    </row>
    <row r="179" spans="1:2" x14ac:dyDescent="0.3">
      <c r="A179" t="s">
        <v>1242</v>
      </c>
      <c r="B179" t="s">
        <v>1243</v>
      </c>
    </row>
    <row r="180" spans="1:2" x14ac:dyDescent="0.3">
      <c r="A180" t="s">
        <v>1244</v>
      </c>
      <c r="B180" t="s">
        <v>1245</v>
      </c>
    </row>
    <row r="181" spans="1:2" x14ac:dyDescent="0.3">
      <c r="A181" t="s">
        <v>1248</v>
      </c>
      <c r="B181" t="s">
        <v>1249</v>
      </c>
    </row>
    <row r="182" spans="1:2" x14ac:dyDescent="0.3">
      <c r="A182" t="s">
        <v>1246</v>
      </c>
      <c r="B182" t="s">
        <v>1247</v>
      </c>
    </row>
    <row r="183" spans="1:2" x14ac:dyDescent="0.3">
      <c r="A183" t="s">
        <v>1250</v>
      </c>
      <c r="B183" t="s">
        <v>1251</v>
      </c>
    </row>
    <row r="184" spans="1:2" x14ac:dyDescent="0.3">
      <c r="A184" t="s">
        <v>7286</v>
      </c>
      <c r="B184" t="s">
        <v>7287</v>
      </c>
    </row>
    <row r="185" spans="1:2" x14ac:dyDescent="0.3">
      <c r="A185" t="s">
        <v>1252</v>
      </c>
      <c r="B185" t="s">
        <v>1253</v>
      </c>
    </row>
    <row r="186" spans="1:2" x14ac:dyDescent="0.3">
      <c r="A186" t="s">
        <v>1254</v>
      </c>
      <c r="B186" t="s">
        <v>1255</v>
      </c>
    </row>
    <row r="187" spans="1:2" x14ac:dyDescent="0.3">
      <c r="A187" t="s">
        <v>1256</v>
      </c>
      <c r="B187" t="s">
        <v>1257</v>
      </c>
    </row>
    <row r="188" spans="1:2" x14ac:dyDescent="0.3">
      <c r="A188" t="s">
        <v>7472</v>
      </c>
      <c r="B188" t="s">
        <v>7473</v>
      </c>
    </row>
    <row r="189" spans="1:2" x14ac:dyDescent="0.3">
      <c r="A189" t="s">
        <v>7174</v>
      </c>
      <c r="B189" t="s">
        <v>7175</v>
      </c>
    </row>
    <row r="190" spans="1:2" x14ac:dyDescent="0.3">
      <c r="A190" t="s">
        <v>1258</v>
      </c>
      <c r="B190" t="s">
        <v>1259</v>
      </c>
    </row>
    <row r="191" spans="1:2" x14ac:dyDescent="0.3">
      <c r="A191" t="s">
        <v>7342</v>
      </c>
      <c r="B191" t="s">
        <v>7343</v>
      </c>
    </row>
    <row r="192" spans="1:2" x14ac:dyDescent="0.3">
      <c r="A192" t="s">
        <v>7486</v>
      </c>
      <c r="B192" t="s">
        <v>7487</v>
      </c>
    </row>
    <row r="193" spans="1:2" x14ac:dyDescent="0.3">
      <c r="A193" t="s">
        <v>1262</v>
      </c>
      <c r="B193" t="s">
        <v>1263</v>
      </c>
    </row>
    <row r="194" spans="1:2" x14ac:dyDescent="0.3">
      <c r="A194" t="s">
        <v>7032</v>
      </c>
      <c r="B194" t="s">
        <v>7033</v>
      </c>
    </row>
    <row r="195" spans="1:2" x14ac:dyDescent="0.3">
      <c r="A195" t="s">
        <v>1264</v>
      </c>
      <c r="B195" t="s">
        <v>1265</v>
      </c>
    </row>
    <row r="196" spans="1:2" x14ac:dyDescent="0.3">
      <c r="A196" t="s">
        <v>7048</v>
      </c>
      <c r="B196" t="s">
        <v>7049</v>
      </c>
    </row>
    <row r="197" spans="1:2" x14ac:dyDescent="0.3">
      <c r="A197" t="s">
        <v>1266</v>
      </c>
      <c r="B197" t="s">
        <v>1267</v>
      </c>
    </row>
    <row r="198" spans="1:2" x14ac:dyDescent="0.3">
      <c r="A198" t="s">
        <v>1276</v>
      </c>
      <c r="B198" t="s">
        <v>1277</v>
      </c>
    </row>
    <row r="199" spans="1:2" x14ac:dyDescent="0.3">
      <c r="A199" t="s">
        <v>1280</v>
      </c>
      <c r="B199" t="s">
        <v>1281</v>
      </c>
    </row>
    <row r="200" spans="1:2" x14ac:dyDescent="0.3">
      <c r="A200" t="s">
        <v>1284</v>
      </c>
      <c r="B200" t="s">
        <v>1285</v>
      </c>
    </row>
    <row r="201" spans="1:2" x14ac:dyDescent="0.3">
      <c r="A201" t="s">
        <v>1286</v>
      </c>
      <c r="B201" t="s">
        <v>1287</v>
      </c>
    </row>
    <row r="202" spans="1:2" x14ac:dyDescent="0.3">
      <c r="A202" t="s">
        <v>1302</v>
      </c>
      <c r="B202" t="s">
        <v>1303</v>
      </c>
    </row>
    <row r="203" spans="1:2" x14ac:dyDescent="0.3">
      <c r="A203" t="s">
        <v>1304</v>
      </c>
      <c r="B203" t="s">
        <v>1305</v>
      </c>
    </row>
    <row r="204" spans="1:2" x14ac:dyDescent="0.3">
      <c r="A204" t="s">
        <v>1316</v>
      </c>
      <c r="B204" t="s">
        <v>1317</v>
      </c>
    </row>
    <row r="205" spans="1:2" x14ac:dyDescent="0.3">
      <c r="A205" t="s">
        <v>1320</v>
      </c>
      <c r="B205" t="s">
        <v>1321</v>
      </c>
    </row>
    <row r="206" spans="1:2" x14ac:dyDescent="0.3">
      <c r="A206" t="s">
        <v>6900</v>
      </c>
      <c r="B206" t="s">
        <v>6901</v>
      </c>
    </row>
    <row r="207" spans="1:2" x14ac:dyDescent="0.3">
      <c r="A207" t="s">
        <v>510</v>
      </c>
      <c r="B207" t="s">
        <v>511</v>
      </c>
    </row>
    <row r="208" spans="1:2" x14ac:dyDescent="0.3">
      <c r="A208" t="s">
        <v>7034</v>
      </c>
      <c r="B208" t="s">
        <v>7035</v>
      </c>
    </row>
    <row r="209" spans="1:2" x14ac:dyDescent="0.3">
      <c r="A209" t="s">
        <v>1328</v>
      </c>
      <c r="B209" t="s">
        <v>1329</v>
      </c>
    </row>
    <row r="210" spans="1:2" x14ac:dyDescent="0.3">
      <c r="A210" t="s">
        <v>1330</v>
      </c>
      <c r="B210" t="s">
        <v>1331</v>
      </c>
    </row>
    <row r="211" spans="1:2" x14ac:dyDescent="0.3">
      <c r="A211" t="s">
        <v>1332</v>
      </c>
      <c r="B211" t="s">
        <v>1333</v>
      </c>
    </row>
    <row r="212" spans="1:2" x14ac:dyDescent="0.3">
      <c r="A212" t="s">
        <v>7004</v>
      </c>
      <c r="B212" t="s">
        <v>7005</v>
      </c>
    </row>
    <row r="213" spans="1:2" x14ac:dyDescent="0.3">
      <c r="A213" t="s">
        <v>1334</v>
      </c>
      <c r="B213" t="s">
        <v>1335</v>
      </c>
    </row>
    <row r="214" spans="1:2" x14ac:dyDescent="0.3">
      <c r="A214" t="s">
        <v>7140</v>
      </c>
      <c r="B214" t="s">
        <v>7141</v>
      </c>
    </row>
    <row r="215" spans="1:2" x14ac:dyDescent="0.3">
      <c r="A215" t="s">
        <v>1338</v>
      </c>
      <c r="B215" t="s">
        <v>1339</v>
      </c>
    </row>
    <row r="216" spans="1:2" x14ac:dyDescent="0.3">
      <c r="A216" t="s">
        <v>6888</v>
      </c>
      <c r="B216" t="s">
        <v>6889</v>
      </c>
    </row>
    <row r="217" spans="1:2" x14ac:dyDescent="0.3">
      <c r="A217" t="s">
        <v>24</v>
      </c>
      <c r="B217" t="s">
        <v>25</v>
      </c>
    </row>
    <row r="218" spans="1:2" x14ac:dyDescent="0.3">
      <c r="A218" t="s">
        <v>1340</v>
      </c>
      <c r="B218" t="s">
        <v>1341</v>
      </c>
    </row>
    <row r="219" spans="1:2" x14ac:dyDescent="0.3">
      <c r="A219" t="s">
        <v>1342</v>
      </c>
      <c r="B219" t="s">
        <v>1343</v>
      </c>
    </row>
    <row r="220" spans="1:2" x14ac:dyDescent="0.3">
      <c r="A220" t="s">
        <v>1346</v>
      </c>
      <c r="B220" t="s">
        <v>1347</v>
      </c>
    </row>
    <row r="221" spans="1:2" x14ac:dyDescent="0.3">
      <c r="A221" t="s">
        <v>1348</v>
      </c>
      <c r="B221" t="s">
        <v>1349</v>
      </c>
    </row>
    <row r="222" spans="1:2" x14ac:dyDescent="0.3">
      <c r="A222" t="s">
        <v>1350</v>
      </c>
      <c r="B222" t="s">
        <v>1351</v>
      </c>
    </row>
    <row r="223" spans="1:2" x14ac:dyDescent="0.3">
      <c r="A223" t="s">
        <v>1352</v>
      </c>
      <c r="B223" t="s">
        <v>1353</v>
      </c>
    </row>
    <row r="224" spans="1:2" x14ac:dyDescent="0.3">
      <c r="A224" t="s">
        <v>1354</v>
      </c>
      <c r="B224" t="s">
        <v>1355</v>
      </c>
    </row>
    <row r="225" spans="1:2" x14ac:dyDescent="0.3">
      <c r="A225" t="s">
        <v>1356</v>
      </c>
      <c r="B225" t="s">
        <v>1357</v>
      </c>
    </row>
    <row r="226" spans="1:2" x14ac:dyDescent="0.3">
      <c r="A226" t="s">
        <v>1358</v>
      </c>
      <c r="B226" t="s">
        <v>1359</v>
      </c>
    </row>
    <row r="227" spans="1:2" x14ac:dyDescent="0.3">
      <c r="A227" t="s">
        <v>6688</v>
      </c>
      <c r="B227" t="s">
        <v>6689</v>
      </c>
    </row>
    <row r="228" spans="1:2" x14ac:dyDescent="0.3">
      <c r="A228" t="s">
        <v>608</v>
      </c>
      <c r="B228" t="s">
        <v>609</v>
      </c>
    </row>
    <row r="229" spans="1:2" x14ac:dyDescent="0.3">
      <c r="A229" t="s">
        <v>1360</v>
      </c>
      <c r="B229" t="s">
        <v>1361</v>
      </c>
    </row>
    <row r="230" spans="1:2" x14ac:dyDescent="0.3">
      <c r="A230" t="s">
        <v>1362</v>
      </c>
      <c r="B230" t="s">
        <v>1363</v>
      </c>
    </row>
    <row r="231" spans="1:2" x14ac:dyDescent="0.3">
      <c r="A231" t="s">
        <v>1366</v>
      </c>
      <c r="B231" t="s">
        <v>1367</v>
      </c>
    </row>
    <row r="232" spans="1:2" x14ac:dyDescent="0.3">
      <c r="A232" t="s">
        <v>1368</v>
      </c>
      <c r="B232" t="s">
        <v>1369</v>
      </c>
    </row>
    <row r="233" spans="1:2" x14ac:dyDescent="0.3">
      <c r="A233" t="s">
        <v>1370</v>
      </c>
      <c r="B233" t="s">
        <v>1371</v>
      </c>
    </row>
    <row r="234" spans="1:2" x14ac:dyDescent="0.3">
      <c r="A234" t="s">
        <v>1364</v>
      </c>
      <c r="B234" t="s">
        <v>1365</v>
      </c>
    </row>
    <row r="235" spans="1:2" x14ac:dyDescent="0.3">
      <c r="A235" t="s">
        <v>6754</v>
      </c>
      <c r="B235" t="s">
        <v>6755</v>
      </c>
    </row>
    <row r="236" spans="1:2" x14ac:dyDescent="0.3">
      <c r="A236" t="s">
        <v>56</v>
      </c>
      <c r="B236" t="s">
        <v>57</v>
      </c>
    </row>
    <row r="237" spans="1:2" x14ac:dyDescent="0.3">
      <c r="A237" t="s">
        <v>1376</v>
      </c>
      <c r="B237" t="s">
        <v>1377</v>
      </c>
    </row>
    <row r="238" spans="1:2" x14ac:dyDescent="0.3">
      <c r="A238" t="s">
        <v>132</v>
      </c>
      <c r="B238" t="s">
        <v>133</v>
      </c>
    </row>
    <row r="239" spans="1:2" x14ac:dyDescent="0.3">
      <c r="A239" t="s">
        <v>1378</v>
      </c>
      <c r="B239" t="s">
        <v>1379</v>
      </c>
    </row>
    <row r="240" spans="1:2" x14ac:dyDescent="0.3">
      <c r="A240" t="s">
        <v>7278</v>
      </c>
      <c r="B240" t="s">
        <v>7279</v>
      </c>
    </row>
    <row r="241" spans="1:2" x14ac:dyDescent="0.3">
      <c r="A241" t="s">
        <v>1380</v>
      </c>
      <c r="B241" t="s">
        <v>1381</v>
      </c>
    </row>
    <row r="242" spans="1:2" x14ac:dyDescent="0.3">
      <c r="A242" t="s">
        <v>1382</v>
      </c>
      <c r="B242" t="s">
        <v>1383</v>
      </c>
    </row>
    <row r="243" spans="1:2" x14ac:dyDescent="0.3">
      <c r="A243" t="s">
        <v>7250</v>
      </c>
      <c r="B243" t="s">
        <v>7251</v>
      </c>
    </row>
    <row r="244" spans="1:2" x14ac:dyDescent="0.3">
      <c r="A244" t="s">
        <v>1384</v>
      </c>
      <c r="B244" t="s">
        <v>1385</v>
      </c>
    </row>
    <row r="245" spans="1:2" x14ac:dyDescent="0.3">
      <c r="A245" t="s">
        <v>1386</v>
      </c>
      <c r="B245" t="s">
        <v>1387</v>
      </c>
    </row>
    <row r="246" spans="1:2" x14ac:dyDescent="0.3">
      <c r="A246" t="s">
        <v>1388</v>
      </c>
      <c r="B246" t="s">
        <v>1389</v>
      </c>
    </row>
    <row r="247" spans="1:2" x14ac:dyDescent="0.3">
      <c r="A247" t="s">
        <v>1394</v>
      </c>
      <c r="B247" t="s">
        <v>1395</v>
      </c>
    </row>
    <row r="248" spans="1:2" x14ac:dyDescent="0.3">
      <c r="A248" t="s">
        <v>1392</v>
      </c>
      <c r="B248" t="s">
        <v>1393</v>
      </c>
    </row>
    <row r="249" spans="1:2" x14ac:dyDescent="0.3">
      <c r="A249" t="s">
        <v>1398</v>
      </c>
      <c r="B249" t="s">
        <v>1399</v>
      </c>
    </row>
    <row r="250" spans="1:2" x14ac:dyDescent="0.3">
      <c r="A250" t="s">
        <v>1400</v>
      </c>
      <c r="B250" t="s">
        <v>1401</v>
      </c>
    </row>
    <row r="251" spans="1:2" x14ac:dyDescent="0.3">
      <c r="A251" t="s">
        <v>1402</v>
      </c>
      <c r="B251" t="s">
        <v>1403</v>
      </c>
    </row>
    <row r="252" spans="1:2" x14ac:dyDescent="0.3">
      <c r="A252" t="s">
        <v>1406</v>
      </c>
      <c r="B252" t="s">
        <v>1407</v>
      </c>
    </row>
    <row r="253" spans="1:2" x14ac:dyDescent="0.3">
      <c r="A253" t="s">
        <v>1414</v>
      </c>
      <c r="B253" t="s">
        <v>1415</v>
      </c>
    </row>
    <row r="254" spans="1:2" x14ac:dyDescent="0.3">
      <c r="A254" t="s">
        <v>1416</v>
      </c>
      <c r="B254" t="s">
        <v>1417</v>
      </c>
    </row>
    <row r="255" spans="1:2" x14ac:dyDescent="0.3">
      <c r="A255" t="s">
        <v>1418</v>
      </c>
      <c r="B255" t="s">
        <v>1419</v>
      </c>
    </row>
    <row r="256" spans="1:2" x14ac:dyDescent="0.3">
      <c r="A256" t="s">
        <v>1422</v>
      </c>
      <c r="B256" t="s">
        <v>1423</v>
      </c>
    </row>
    <row r="257" spans="1:2" x14ac:dyDescent="0.3">
      <c r="A257" t="s">
        <v>7070</v>
      </c>
      <c r="B257" t="s">
        <v>7071</v>
      </c>
    </row>
    <row r="258" spans="1:2" x14ac:dyDescent="0.3">
      <c r="A258" t="s">
        <v>1428</v>
      </c>
      <c r="B258" t="s">
        <v>1429</v>
      </c>
    </row>
    <row r="259" spans="1:2" x14ac:dyDescent="0.3">
      <c r="A259" t="s">
        <v>1438</v>
      </c>
      <c r="B259" t="s">
        <v>1439</v>
      </c>
    </row>
    <row r="260" spans="1:2" x14ac:dyDescent="0.3">
      <c r="A260" t="s">
        <v>1442</v>
      </c>
      <c r="B260" t="s">
        <v>1443</v>
      </c>
    </row>
    <row r="261" spans="1:2" x14ac:dyDescent="0.3">
      <c r="A261" t="s">
        <v>1456</v>
      </c>
      <c r="B261" t="s">
        <v>1457</v>
      </c>
    </row>
    <row r="262" spans="1:2" x14ac:dyDescent="0.3">
      <c r="A262" t="s">
        <v>6938</v>
      </c>
      <c r="B262" t="s">
        <v>6939</v>
      </c>
    </row>
    <row r="263" spans="1:2" x14ac:dyDescent="0.3">
      <c r="A263" t="s">
        <v>1484</v>
      </c>
      <c r="B263" t="s">
        <v>1485</v>
      </c>
    </row>
    <row r="264" spans="1:2" x14ac:dyDescent="0.3">
      <c r="A264" t="s">
        <v>1498</v>
      </c>
      <c r="B264" t="s">
        <v>1499</v>
      </c>
    </row>
    <row r="265" spans="1:2" x14ac:dyDescent="0.3">
      <c r="A265" t="s">
        <v>1500</v>
      </c>
      <c r="B265" t="s">
        <v>1501</v>
      </c>
    </row>
    <row r="266" spans="1:2" x14ac:dyDescent="0.3">
      <c r="A266" t="s">
        <v>352</v>
      </c>
      <c r="B266" t="s">
        <v>353</v>
      </c>
    </row>
    <row r="267" spans="1:2" x14ac:dyDescent="0.3">
      <c r="A267" t="s">
        <v>1502</v>
      </c>
      <c r="B267" t="s">
        <v>1503</v>
      </c>
    </row>
    <row r="268" spans="1:2" x14ac:dyDescent="0.3">
      <c r="A268" t="s">
        <v>1504</v>
      </c>
      <c r="B268" t="s">
        <v>1505</v>
      </c>
    </row>
    <row r="269" spans="1:2" x14ac:dyDescent="0.3">
      <c r="A269" t="s">
        <v>1506</v>
      </c>
      <c r="B269" t="s">
        <v>1507</v>
      </c>
    </row>
    <row r="270" spans="1:2" x14ac:dyDescent="0.3">
      <c r="A270" t="s">
        <v>1508</v>
      </c>
      <c r="B270" t="s">
        <v>1509</v>
      </c>
    </row>
    <row r="271" spans="1:2" x14ac:dyDescent="0.3">
      <c r="A271" t="s">
        <v>1510</v>
      </c>
      <c r="B271" t="s">
        <v>1511</v>
      </c>
    </row>
    <row r="272" spans="1:2" x14ac:dyDescent="0.3">
      <c r="A272" t="s">
        <v>1512</v>
      </c>
      <c r="B272" t="s">
        <v>1513</v>
      </c>
    </row>
    <row r="273" spans="1:2" x14ac:dyDescent="0.3">
      <c r="A273" t="s">
        <v>6766</v>
      </c>
      <c r="B273" t="s">
        <v>6767</v>
      </c>
    </row>
    <row r="274" spans="1:2" x14ac:dyDescent="0.3">
      <c r="A274" t="s">
        <v>1514</v>
      </c>
      <c r="B274" t="s">
        <v>1515</v>
      </c>
    </row>
    <row r="275" spans="1:2" x14ac:dyDescent="0.3">
      <c r="A275" t="s">
        <v>282</v>
      </c>
      <c r="B275" t="s">
        <v>283</v>
      </c>
    </row>
    <row r="276" spans="1:2" x14ac:dyDescent="0.3">
      <c r="A276" t="s">
        <v>662</v>
      </c>
      <c r="B276" t="s">
        <v>663</v>
      </c>
    </row>
    <row r="277" spans="1:2" x14ac:dyDescent="0.3">
      <c r="A277" t="s">
        <v>410</v>
      </c>
      <c r="B277" t="s">
        <v>411</v>
      </c>
    </row>
    <row r="278" spans="1:2" x14ac:dyDescent="0.3">
      <c r="A278" t="s">
        <v>332</v>
      </c>
      <c r="B278" t="s">
        <v>333</v>
      </c>
    </row>
    <row r="279" spans="1:2" x14ac:dyDescent="0.3">
      <c r="A279" t="s">
        <v>6670</v>
      </c>
      <c r="B279" t="s">
        <v>6671</v>
      </c>
    </row>
    <row r="280" spans="1:2" x14ac:dyDescent="0.3">
      <c r="A280" t="s">
        <v>32</v>
      </c>
      <c r="B280" t="s">
        <v>33</v>
      </c>
    </row>
    <row r="281" spans="1:2" x14ac:dyDescent="0.3">
      <c r="A281" t="s">
        <v>7076</v>
      </c>
      <c r="B281" t="s">
        <v>7077</v>
      </c>
    </row>
    <row r="282" spans="1:2" x14ac:dyDescent="0.3">
      <c r="A282" t="s">
        <v>6550</v>
      </c>
      <c r="B282" t="s">
        <v>6551</v>
      </c>
    </row>
    <row r="283" spans="1:2" x14ac:dyDescent="0.3">
      <c r="A283" t="s">
        <v>6632</v>
      </c>
      <c r="B283" t="s">
        <v>6633</v>
      </c>
    </row>
    <row r="284" spans="1:2" x14ac:dyDescent="0.3">
      <c r="A284" t="s">
        <v>7158</v>
      </c>
      <c r="B284" t="s">
        <v>7159</v>
      </c>
    </row>
    <row r="285" spans="1:2" x14ac:dyDescent="0.3">
      <c r="A285" t="s">
        <v>1526</v>
      </c>
      <c r="B285" t="s">
        <v>1527</v>
      </c>
    </row>
    <row r="286" spans="1:2" x14ac:dyDescent="0.3">
      <c r="A286" t="s">
        <v>6608</v>
      </c>
      <c r="B286" t="s">
        <v>6609</v>
      </c>
    </row>
    <row r="287" spans="1:2" x14ac:dyDescent="0.3">
      <c r="A287" t="s">
        <v>1528</v>
      </c>
      <c r="B287" t="s">
        <v>1529</v>
      </c>
    </row>
    <row r="288" spans="1:2" x14ac:dyDescent="0.3">
      <c r="A288" t="s">
        <v>326</v>
      </c>
      <c r="B288" t="s">
        <v>327</v>
      </c>
    </row>
    <row r="289" spans="1:2" x14ac:dyDescent="0.3">
      <c r="A289" t="s">
        <v>6664</v>
      </c>
      <c r="B289" t="s">
        <v>6665</v>
      </c>
    </row>
    <row r="290" spans="1:2" x14ac:dyDescent="0.3">
      <c r="A290" t="s">
        <v>488</v>
      </c>
      <c r="B290" t="s">
        <v>489</v>
      </c>
    </row>
    <row r="291" spans="1:2" x14ac:dyDescent="0.3">
      <c r="A291" t="s">
        <v>1530</v>
      </c>
      <c r="B291" t="s">
        <v>1531</v>
      </c>
    </row>
    <row r="292" spans="1:2" x14ac:dyDescent="0.3">
      <c r="A292" t="s">
        <v>1532</v>
      </c>
      <c r="B292" t="s">
        <v>1533</v>
      </c>
    </row>
    <row r="293" spans="1:2" x14ac:dyDescent="0.3">
      <c r="A293" t="s">
        <v>7086</v>
      </c>
      <c r="B293" t="s">
        <v>7087</v>
      </c>
    </row>
    <row r="294" spans="1:2" x14ac:dyDescent="0.3">
      <c r="A294" t="s">
        <v>1534</v>
      </c>
      <c r="B294" t="s">
        <v>1535</v>
      </c>
    </row>
    <row r="295" spans="1:2" x14ac:dyDescent="0.3">
      <c r="A295" t="s">
        <v>1536</v>
      </c>
      <c r="B295" t="s">
        <v>1537</v>
      </c>
    </row>
    <row r="296" spans="1:2" x14ac:dyDescent="0.3">
      <c r="A296" t="s">
        <v>1538</v>
      </c>
      <c r="B296" t="s">
        <v>1539</v>
      </c>
    </row>
    <row r="297" spans="1:2" x14ac:dyDescent="0.3">
      <c r="A297" t="s">
        <v>6814</v>
      </c>
      <c r="B297" t="s">
        <v>6815</v>
      </c>
    </row>
    <row r="298" spans="1:2" x14ac:dyDescent="0.3">
      <c r="A298" t="s">
        <v>6534</v>
      </c>
      <c r="B298" t="s">
        <v>6535</v>
      </c>
    </row>
    <row r="299" spans="1:2" x14ac:dyDescent="0.3">
      <c r="A299" t="s">
        <v>1540</v>
      </c>
      <c r="B299" t="s">
        <v>1541</v>
      </c>
    </row>
    <row r="300" spans="1:2" x14ac:dyDescent="0.3">
      <c r="A300" t="s">
        <v>7092</v>
      </c>
      <c r="B300" t="s">
        <v>7093</v>
      </c>
    </row>
    <row r="301" spans="1:2" x14ac:dyDescent="0.3">
      <c r="A301" t="s">
        <v>1544</v>
      </c>
      <c r="B301" t="s">
        <v>1545</v>
      </c>
    </row>
    <row r="302" spans="1:2" x14ac:dyDescent="0.3">
      <c r="A302" t="s">
        <v>1546</v>
      </c>
      <c r="B302" t="s">
        <v>1547</v>
      </c>
    </row>
    <row r="303" spans="1:2" x14ac:dyDescent="0.3">
      <c r="A303" t="s">
        <v>1542</v>
      </c>
      <c r="B303" t="s">
        <v>1543</v>
      </c>
    </row>
    <row r="304" spans="1:2" x14ac:dyDescent="0.3">
      <c r="A304" t="s">
        <v>1550</v>
      </c>
      <c r="B304" t="s">
        <v>1551</v>
      </c>
    </row>
    <row r="305" spans="1:2" x14ac:dyDescent="0.3">
      <c r="A305" t="s">
        <v>7132</v>
      </c>
      <c r="B305" t="s">
        <v>7133</v>
      </c>
    </row>
    <row r="306" spans="1:2" x14ac:dyDescent="0.3">
      <c r="A306" t="s">
        <v>706</v>
      </c>
      <c r="B306" t="s">
        <v>707</v>
      </c>
    </row>
    <row r="307" spans="1:2" x14ac:dyDescent="0.3">
      <c r="A307" t="s">
        <v>96</v>
      </c>
      <c r="B307" t="s">
        <v>97</v>
      </c>
    </row>
    <row r="308" spans="1:2" x14ac:dyDescent="0.3">
      <c r="A308" t="s">
        <v>1552</v>
      </c>
      <c r="B308" t="s">
        <v>1553</v>
      </c>
    </row>
    <row r="309" spans="1:2" x14ac:dyDescent="0.3">
      <c r="A309" t="s">
        <v>1554</v>
      </c>
      <c r="B309" t="s">
        <v>1555</v>
      </c>
    </row>
    <row r="310" spans="1:2" x14ac:dyDescent="0.3">
      <c r="A310" t="s">
        <v>7366</v>
      </c>
      <c r="B310" t="s">
        <v>7367</v>
      </c>
    </row>
    <row r="311" spans="1:2" x14ac:dyDescent="0.3">
      <c r="A311" t="s">
        <v>1558</v>
      </c>
      <c r="B311" t="s">
        <v>1559</v>
      </c>
    </row>
    <row r="312" spans="1:2" x14ac:dyDescent="0.3">
      <c r="A312" t="s">
        <v>1560</v>
      </c>
      <c r="B312" t="s">
        <v>1561</v>
      </c>
    </row>
    <row r="313" spans="1:2" x14ac:dyDescent="0.3">
      <c r="A313" t="s">
        <v>1562</v>
      </c>
      <c r="B313" t="s">
        <v>1563</v>
      </c>
    </row>
    <row r="314" spans="1:2" x14ac:dyDescent="0.3">
      <c r="A314" t="s">
        <v>1556</v>
      </c>
      <c r="B314" t="s">
        <v>1557</v>
      </c>
    </row>
    <row r="315" spans="1:2" x14ac:dyDescent="0.3">
      <c r="A315" t="s">
        <v>1564</v>
      </c>
      <c r="B315" t="s">
        <v>1565</v>
      </c>
    </row>
    <row r="316" spans="1:2" x14ac:dyDescent="0.3">
      <c r="A316" t="s">
        <v>1566</v>
      </c>
      <c r="B316" t="s">
        <v>1567</v>
      </c>
    </row>
    <row r="317" spans="1:2" x14ac:dyDescent="0.3">
      <c r="A317" t="s">
        <v>1568</v>
      </c>
      <c r="B317" t="s">
        <v>1569</v>
      </c>
    </row>
    <row r="318" spans="1:2" x14ac:dyDescent="0.3">
      <c r="A318" t="s">
        <v>1570</v>
      </c>
      <c r="B318" t="s">
        <v>1571</v>
      </c>
    </row>
    <row r="319" spans="1:2" x14ac:dyDescent="0.3">
      <c r="A319" t="s">
        <v>7084</v>
      </c>
      <c r="B319" t="s">
        <v>7085</v>
      </c>
    </row>
    <row r="320" spans="1:2" x14ac:dyDescent="0.3">
      <c r="A320" t="s">
        <v>7372</v>
      </c>
      <c r="B320" t="s">
        <v>7373</v>
      </c>
    </row>
    <row r="321" spans="1:2" x14ac:dyDescent="0.3">
      <c r="A321" t="s">
        <v>7522</v>
      </c>
      <c r="B321" t="s">
        <v>7523</v>
      </c>
    </row>
    <row r="322" spans="1:2" x14ac:dyDescent="0.3">
      <c r="A322" t="s">
        <v>1582</v>
      </c>
      <c r="B322" t="s">
        <v>1583</v>
      </c>
    </row>
    <row r="323" spans="1:2" x14ac:dyDescent="0.3">
      <c r="A323" t="s">
        <v>6628</v>
      </c>
      <c r="B323" t="s">
        <v>6629</v>
      </c>
    </row>
    <row r="324" spans="1:2" x14ac:dyDescent="0.3">
      <c r="A324" t="s">
        <v>1586</v>
      </c>
      <c r="B324" t="s">
        <v>1587</v>
      </c>
    </row>
    <row r="325" spans="1:2" x14ac:dyDescent="0.3">
      <c r="A325" t="s">
        <v>7374</v>
      </c>
      <c r="B325" t="s">
        <v>7375</v>
      </c>
    </row>
    <row r="326" spans="1:2" x14ac:dyDescent="0.3">
      <c r="A326" t="s">
        <v>6804</v>
      </c>
      <c r="B326" t="s">
        <v>6805</v>
      </c>
    </row>
    <row r="327" spans="1:2" x14ac:dyDescent="0.3">
      <c r="A327" t="s">
        <v>6928</v>
      </c>
      <c r="B327" t="s">
        <v>6929</v>
      </c>
    </row>
    <row r="328" spans="1:2" x14ac:dyDescent="0.3">
      <c r="A328" t="s">
        <v>1588</v>
      </c>
      <c r="B328" t="s">
        <v>1589</v>
      </c>
    </row>
    <row r="329" spans="1:2" x14ac:dyDescent="0.3">
      <c r="A329" t="s">
        <v>1590</v>
      </c>
      <c r="B329" t="s">
        <v>1591</v>
      </c>
    </row>
    <row r="330" spans="1:2" x14ac:dyDescent="0.3">
      <c r="A330" t="s">
        <v>1592</v>
      </c>
      <c r="B330" t="s">
        <v>1593</v>
      </c>
    </row>
    <row r="331" spans="1:2" x14ac:dyDescent="0.3">
      <c r="A331" t="s">
        <v>182</v>
      </c>
      <c r="B331" t="s">
        <v>183</v>
      </c>
    </row>
    <row r="332" spans="1:2" x14ac:dyDescent="0.3">
      <c r="A332" t="s">
        <v>1594</v>
      </c>
      <c r="B332" t="s">
        <v>1595</v>
      </c>
    </row>
    <row r="333" spans="1:2" x14ac:dyDescent="0.3">
      <c r="A333" t="s">
        <v>1598</v>
      </c>
      <c r="B333" t="s">
        <v>1599</v>
      </c>
    </row>
    <row r="334" spans="1:2" x14ac:dyDescent="0.3">
      <c r="A334" t="s">
        <v>1596</v>
      </c>
      <c r="B334" t="s">
        <v>1597</v>
      </c>
    </row>
    <row r="335" spans="1:2" x14ac:dyDescent="0.3">
      <c r="A335" t="s">
        <v>1600</v>
      </c>
      <c r="B335" t="s">
        <v>1601</v>
      </c>
    </row>
    <row r="336" spans="1:2" x14ac:dyDescent="0.3">
      <c r="A336" t="s">
        <v>1604</v>
      </c>
      <c r="B336" t="s">
        <v>1605</v>
      </c>
    </row>
    <row r="337" spans="1:2" x14ac:dyDescent="0.3">
      <c r="A337" t="s">
        <v>1606</v>
      </c>
      <c r="B337" t="s">
        <v>1607</v>
      </c>
    </row>
    <row r="338" spans="1:2" x14ac:dyDescent="0.3">
      <c r="A338" t="s">
        <v>1608</v>
      </c>
      <c r="B338" t="s">
        <v>1609</v>
      </c>
    </row>
    <row r="339" spans="1:2" x14ac:dyDescent="0.3">
      <c r="A339" t="s">
        <v>1610</v>
      </c>
      <c r="B339" t="s">
        <v>1611</v>
      </c>
    </row>
    <row r="340" spans="1:2" x14ac:dyDescent="0.3">
      <c r="A340" t="s">
        <v>1614</v>
      </c>
      <c r="B340" t="s">
        <v>1615</v>
      </c>
    </row>
    <row r="341" spans="1:2" x14ac:dyDescent="0.3">
      <c r="A341" t="s">
        <v>1616</v>
      </c>
      <c r="B341" t="s">
        <v>1617</v>
      </c>
    </row>
    <row r="342" spans="1:2" x14ac:dyDescent="0.3">
      <c r="A342" t="s">
        <v>1618</v>
      </c>
      <c r="B342" t="s">
        <v>1619</v>
      </c>
    </row>
    <row r="343" spans="1:2" x14ac:dyDescent="0.3">
      <c r="A343" t="s">
        <v>1620</v>
      </c>
      <c r="B343" t="s">
        <v>1621</v>
      </c>
    </row>
    <row r="344" spans="1:2" x14ac:dyDescent="0.3">
      <c r="A344" t="s">
        <v>1622</v>
      </c>
      <c r="B344" t="s">
        <v>1623</v>
      </c>
    </row>
    <row r="345" spans="1:2" x14ac:dyDescent="0.3">
      <c r="A345" t="s">
        <v>1626</v>
      </c>
      <c r="B345" t="s">
        <v>1627</v>
      </c>
    </row>
    <row r="346" spans="1:2" x14ac:dyDescent="0.3">
      <c r="A346" t="s">
        <v>1628</v>
      </c>
      <c r="B346" t="s">
        <v>1629</v>
      </c>
    </row>
    <row r="347" spans="1:2" x14ac:dyDescent="0.3">
      <c r="A347" t="s">
        <v>1630</v>
      </c>
      <c r="B347" t="s">
        <v>1631</v>
      </c>
    </row>
    <row r="348" spans="1:2" x14ac:dyDescent="0.3">
      <c r="A348" t="s">
        <v>1632</v>
      </c>
      <c r="B348" t="s">
        <v>1633</v>
      </c>
    </row>
    <row r="349" spans="1:2" x14ac:dyDescent="0.3">
      <c r="A349" t="s">
        <v>1636</v>
      </c>
      <c r="B349" t="s">
        <v>1637</v>
      </c>
    </row>
    <row r="350" spans="1:2" x14ac:dyDescent="0.3">
      <c r="A350" t="s">
        <v>1638</v>
      </c>
      <c r="B350" t="s">
        <v>1639</v>
      </c>
    </row>
    <row r="351" spans="1:2" x14ac:dyDescent="0.3">
      <c r="A351" t="s">
        <v>1644</v>
      </c>
      <c r="B351" t="s">
        <v>1645</v>
      </c>
    </row>
    <row r="352" spans="1:2" x14ac:dyDescent="0.3">
      <c r="A352" t="s">
        <v>1648</v>
      </c>
      <c r="B352" t="s">
        <v>1649</v>
      </c>
    </row>
    <row r="353" spans="1:2" x14ac:dyDescent="0.3">
      <c r="A353" t="s">
        <v>1652</v>
      </c>
      <c r="B353" t="s">
        <v>1653</v>
      </c>
    </row>
    <row r="354" spans="1:2" x14ac:dyDescent="0.3">
      <c r="A354" t="s">
        <v>1656</v>
      </c>
      <c r="B354" t="s">
        <v>1657</v>
      </c>
    </row>
    <row r="355" spans="1:2" x14ac:dyDescent="0.3">
      <c r="A355" t="s">
        <v>1660</v>
      </c>
      <c r="B355" t="s">
        <v>1661</v>
      </c>
    </row>
    <row r="356" spans="1:2" x14ac:dyDescent="0.3">
      <c r="A356" t="s">
        <v>1662</v>
      </c>
      <c r="B356" t="s">
        <v>1663</v>
      </c>
    </row>
    <row r="357" spans="1:2" x14ac:dyDescent="0.3">
      <c r="A357" t="s">
        <v>1668</v>
      </c>
      <c r="B357" t="s">
        <v>1669</v>
      </c>
    </row>
    <row r="358" spans="1:2" x14ac:dyDescent="0.3">
      <c r="A358" t="s">
        <v>1678</v>
      </c>
      <c r="B358" t="s">
        <v>1679</v>
      </c>
    </row>
    <row r="359" spans="1:2" x14ac:dyDescent="0.3">
      <c r="A359" t="s">
        <v>1680</v>
      </c>
      <c r="B359" t="s">
        <v>1681</v>
      </c>
    </row>
    <row r="360" spans="1:2" x14ac:dyDescent="0.3">
      <c r="A360" t="s">
        <v>1682</v>
      </c>
      <c r="B360" t="s">
        <v>1683</v>
      </c>
    </row>
    <row r="361" spans="1:2" x14ac:dyDescent="0.3">
      <c r="A361" t="s">
        <v>1686</v>
      </c>
      <c r="B361" t="s">
        <v>1687</v>
      </c>
    </row>
    <row r="362" spans="1:2" x14ac:dyDescent="0.3">
      <c r="A362" t="s">
        <v>1710</v>
      </c>
      <c r="B362" t="s">
        <v>1711</v>
      </c>
    </row>
    <row r="363" spans="1:2" x14ac:dyDescent="0.3">
      <c r="A363" t="s">
        <v>1712</v>
      </c>
      <c r="B363" t="s">
        <v>1713</v>
      </c>
    </row>
    <row r="364" spans="1:2" x14ac:dyDescent="0.3">
      <c r="A364" t="s">
        <v>1708</v>
      </c>
      <c r="B364" t="s">
        <v>1709</v>
      </c>
    </row>
    <row r="365" spans="1:2" x14ac:dyDescent="0.3">
      <c r="A365" t="s">
        <v>7444</v>
      </c>
      <c r="B365" t="s">
        <v>7445</v>
      </c>
    </row>
    <row r="366" spans="1:2" x14ac:dyDescent="0.3">
      <c r="A366" t="s">
        <v>6566</v>
      </c>
      <c r="B366" t="s">
        <v>6567</v>
      </c>
    </row>
    <row r="367" spans="1:2" x14ac:dyDescent="0.3">
      <c r="A367" t="s">
        <v>1726</v>
      </c>
      <c r="B367" t="s">
        <v>1727</v>
      </c>
    </row>
    <row r="368" spans="1:2" x14ac:dyDescent="0.3">
      <c r="A368" t="s">
        <v>1730</v>
      </c>
      <c r="B368" t="s">
        <v>1731</v>
      </c>
    </row>
    <row r="369" spans="1:2" x14ac:dyDescent="0.3">
      <c r="A369" t="s">
        <v>1732</v>
      </c>
      <c r="B369" t="s">
        <v>1733</v>
      </c>
    </row>
    <row r="370" spans="1:2" x14ac:dyDescent="0.3">
      <c r="A370" t="s">
        <v>1734</v>
      </c>
      <c r="B370" t="s">
        <v>1735</v>
      </c>
    </row>
    <row r="371" spans="1:2" x14ac:dyDescent="0.3">
      <c r="A371" t="s">
        <v>1740</v>
      </c>
      <c r="B371" t="s">
        <v>1741</v>
      </c>
    </row>
    <row r="372" spans="1:2" x14ac:dyDescent="0.3">
      <c r="A372" t="s">
        <v>1744</v>
      </c>
      <c r="B372" t="s">
        <v>1745</v>
      </c>
    </row>
    <row r="373" spans="1:2" x14ac:dyDescent="0.3">
      <c r="A373" t="s">
        <v>1748</v>
      </c>
      <c r="B373" t="s">
        <v>1749</v>
      </c>
    </row>
    <row r="374" spans="1:2" x14ac:dyDescent="0.3">
      <c r="A374" t="s">
        <v>1752</v>
      </c>
      <c r="B374" t="s">
        <v>1753</v>
      </c>
    </row>
    <row r="375" spans="1:2" x14ac:dyDescent="0.3">
      <c r="A375" t="s">
        <v>1754</v>
      </c>
      <c r="B375" t="s">
        <v>1755</v>
      </c>
    </row>
    <row r="376" spans="1:2" x14ac:dyDescent="0.3">
      <c r="A376" t="s">
        <v>1756</v>
      </c>
      <c r="B376" t="s">
        <v>1757</v>
      </c>
    </row>
    <row r="377" spans="1:2" x14ac:dyDescent="0.3">
      <c r="A377" t="s">
        <v>1760</v>
      </c>
      <c r="B377" t="s">
        <v>1761</v>
      </c>
    </row>
    <row r="378" spans="1:2" x14ac:dyDescent="0.3">
      <c r="A378" t="s">
        <v>1762</v>
      </c>
      <c r="B378" t="s">
        <v>1763</v>
      </c>
    </row>
    <row r="379" spans="1:2" x14ac:dyDescent="0.3">
      <c r="A379" t="s">
        <v>1764</v>
      </c>
      <c r="B379" t="s">
        <v>1765</v>
      </c>
    </row>
    <row r="380" spans="1:2" x14ac:dyDescent="0.3">
      <c r="A380" t="s">
        <v>1768</v>
      </c>
      <c r="B380" t="s">
        <v>1769</v>
      </c>
    </row>
    <row r="381" spans="1:2" x14ac:dyDescent="0.3">
      <c r="A381" t="s">
        <v>1778</v>
      </c>
      <c r="B381" t="s">
        <v>1779</v>
      </c>
    </row>
    <row r="382" spans="1:2" x14ac:dyDescent="0.3">
      <c r="A382" t="s">
        <v>458</v>
      </c>
      <c r="B382" t="s">
        <v>459</v>
      </c>
    </row>
    <row r="383" spans="1:2" x14ac:dyDescent="0.3">
      <c r="A383" t="s">
        <v>1780</v>
      </c>
      <c r="B383" t="s">
        <v>1781</v>
      </c>
    </row>
    <row r="384" spans="1:2" x14ac:dyDescent="0.3">
      <c r="A384" t="s">
        <v>538</v>
      </c>
      <c r="B384" t="s">
        <v>539</v>
      </c>
    </row>
    <row r="385" spans="1:2" x14ac:dyDescent="0.3">
      <c r="A385" t="s">
        <v>636</v>
      </c>
      <c r="B385" t="s">
        <v>637</v>
      </c>
    </row>
    <row r="386" spans="1:2" x14ac:dyDescent="0.3">
      <c r="A386" t="s">
        <v>7234</v>
      </c>
      <c r="B386" t="s">
        <v>7235</v>
      </c>
    </row>
    <row r="387" spans="1:2" x14ac:dyDescent="0.3">
      <c r="A387" t="s">
        <v>1782</v>
      </c>
      <c r="B387" t="s">
        <v>1783</v>
      </c>
    </row>
    <row r="388" spans="1:2" x14ac:dyDescent="0.3">
      <c r="A388" t="s">
        <v>1784</v>
      </c>
      <c r="B388" t="s">
        <v>1785</v>
      </c>
    </row>
    <row r="389" spans="1:2" x14ac:dyDescent="0.3">
      <c r="A389" t="s">
        <v>76</v>
      </c>
      <c r="B389" t="s">
        <v>77</v>
      </c>
    </row>
    <row r="390" spans="1:2" x14ac:dyDescent="0.3">
      <c r="A390" t="s">
        <v>1790</v>
      </c>
      <c r="B390" t="s">
        <v>1791</v>
      </c>
    </row>
    <row r="391" spans="1:2" x14ac:dyDescent="0.3">
      <c r="A391" t="s">
        <v>1794</v>
      </c>
      <c r="B391" t="s">
        <v>1795</v>
      </c>
    </row>
    <row r="392" spans="1:2" x14ac:dyDescent="0.3">
      <c r="A392" t="s">
        <v>1796</v>
      </c>
      <c r="B392" t="s">
        <v>1797</v>
      </c>
    </row>
    <row r="393" spans="1:2" x14ac:dyDescent="0.3">
      <c r="A393" t="s">
        <v>6990</v>
      </c>
      <c r="B393" t="s">
        <v>6991</v>
      </c>
    </row>
    <row r="394" spans="1:2" x14ac:dyDescent="0.3">
      <c r="A394" t="s">
        <v>1798</v>
      </c>
      <c r="B394" t="s">
        <v>1799</v>
      </c>
    </row>
    <row r="395" spans="1:2" x14ac:dyDescent="0.3">
      <c r="A395" t="s">
        <v>1800</v>
      </c>
      <c r="B395" t="s">
        <v>1801</v>
      </c>
    </row>
    <row r="396" spans="1:2" x14ac:dyDescent="0.3">
      <c r="A396" t="s">
        <v>1802</v>
      </c>
      <c r="B396" t="s">
        <v>1803</v>
      </c>
    </row>
    <row r="397" spans="1:2" x14ac:dyDescent="0.3">
      <c r="A397" t="s">
        <v>702</v>
      </c>
      <c r="B397" t="s">
        <v>703</v>
      </c>
    </row>
    <row r="398" spans="1:2" x14ac:dyDescent="0.3">
      <c r="A398" t="s">
        <v>6960</v>
      </c>
      <c r="B398" t="s">
        <v>6961</v>
      </c>
    </row>
    <row r="399" spans="1:2" x14ac:dyDescent="0.3">
      <c r="A399" t="s">
        <v>6602</v>
      </c>
      <c r="B399" t="s">
        <v>6603</v>
      </c>
    </row>
    <row r="400" spans="1:2" x14ac:dyDescent="0.3">
      <c r="A400" t="s">
        <v>1804</v>
      </c>
      <c r="B400" t="s">
        <v>1805</v>
      </c>
    </row>
    <row r="401" spans="1:2" x14ac:dyDescent="0.3">
      <c r="A401" t="s">
        <v>1806</v>
      </c>
      <c r="B401" t="s">
        <v>1807</v>
      </c>
    </row>
    <row r="402" spans="1:2" x14ac:dyDescent="0.3">
      <c r="A402" t="s">
        <v>1808</v>
      </c>
      <c r="B402" t="s">
        <v>1809</v>
      </c>
    </row>
    <row r="403" spans="1:2" x14ac:dyDescent="0.3">
      <c r="A403" t="s">
        <v>1812</v>
      </c>
      <c r="B403" t="s">
        <v>1813</v>
      </c>
    </row>
    <row r="404" spans="1:2" x14ac:dyDescent="0.3">
      <c r="A404" t="s">
        <v>1814</v>
      </c>
      <c r="B404" t="s">
        <v>1815</v>
      </c>
    </row>
    <row r="405" spans="1:2" x14ac:dyDescent="0.3">
      <c r="A405" t="s">
        <v>1816</v>
      </c>
      <c r="B405" t="s">
        <v>1817</v>
      </c>
    </row>
    <row r="406" spans="1:2" x14ac:dyDescent="0.3">
      <c r="A406" t="s">
        <v>1818</v>
      </c>
      <c r="B406" t="s">
        <v>1819</v>
      </c>
    </row>
    <row r="407" spans="1:2" x14ac:dyDescent="0.3">
      <c r="A407" t="s">
        <v>7096</v>
      </c>
      <c r="B407" t="s">
        <v>7097</v>
      </c>
    </row>
    <row r="408" spans="1:2" x14ac:dyDescent="0.3">
      <c r="A408" t="s">
        <v>1820</v>
      </c>
      <c r="B408" t="s">
        <v>1821</v>
      </c>
    </row>
    <row r="409" spans="1:2" x14ac:dyDescent="0.3">
      <c r="A409" t="s">
        <v>1824</v>
      </c>
      <c r="B409" t="s">
        <v>1825</v>
      </c>
    </row>
    <row r="410" spans="1:2" x14ac:dyDescent="0.3">
      <c r="A410" t="s">
        <v>7136</v>
      </c>
      <c r="B410" t="s">
        <v>7137</v>
      </c>
    </row>
    <row r="411" spans="1:2" x14ac:dyDescent="0.3">
      <c r="A411" t="s">
        <v>1826</v>
      </c>
      <c r="B411" t="s">
        <v>1827</v>
      </c>
    </row>
    <row r="412" spans="1:2" x14ac:dyDescent="0.3">
      <c r="A412" t="s">
        <v>1828</v>
      </c>
      <c r="B412" t="s">
        <v>1829</v>
      </c>
    </row>
    <row r="413" spans="1:2" x14ac:dyDescent="0.3">
      <c r="A413" t="s">
        <v>1830</v>
      </c>
      <c r="B413" t="s">
        <v>1831</v>
      </c>
    </row>
    <row r="414" spans="1:2" x14ac:dyDescent="0.3">
      <c r="A414" t="s">
        <v>7058</v>
      </c>
      <c r="B414" t="s">
        <v>7059</v>
      </c>
    </row>
    <row r="415" spans="1:2" x14ac:dyDescent="0.3">
      <c r="A415" t="s">
        <v>1832</v>
      </c>
      <c r="B415" t="s">
        <v>1833</v>
      </c>
    </row>
    <row r="416" spans="1:2" x14ac:dyDescent="0.3">
      <c r="A416" t="s">
        <v>1834</v>
      </c>
      <c r="B416" t="s">
        <v>1835</v>
      </c>
    </row>
    <row r="417" spans="1:2" x14ac:dyDescent="0.3">
      <c r="A417" t="s">
        <v>1836</v>
      </c>
      <c r="B417" t="s">
        <v>1837</v>
      </c>
    </row>
    <row r="418" spans="1:2" x14ac:dyDescent="0.3">
      <c r="A418" t="s">
        <v>1838</v>
      </c>
      <c r="B418" t="s">
        <v>1839</v>
      </c>
    </row>
    <row r="419" spans="1:2" x14ac:dyDescent="0.3">
      <c r="A419" t="s">
        <v>592</v>
      </c>
      <c r="B419" t="s">
        <v>593</v>
      </c>
    </row>
    <row r="420" spans="1:2" x14ac:dyDescent="0.3">
      <c r="A420" t="s">
        <v>456</v>
      </c>
      <c r="B420" t="s">
        <v>457</v>
      </c>
    </row>
    <row r="421" spans="1:2" x14ac:dyDescent="0.3">
      <c r="A421" t="s">
        <v>476</v>
      </c>
      <c r="B421" t="s">
        <v>477</v>
      </c>
    </row>
    <row r="422" spans="1:2" x14ac:dyDescent="0.3">
      <c r="A422" t="s">
        <v>1844</v>
      </c>
      <c r="B422" t="s">
        <v>1845</v>
      </c>
    </row>
    <row r="423" spans="1:2" x14ac:dyDescent="0.3">
      <c r="A423" t="s">
        <v>1846</v>
      </c>
      <c r="B423" t="s">
        <v>1847</v>
      </c>
    </row>
    <row r="424" spans="1:2" x14ac:dyDescent="0.3">
      <c r="A424" t="s">
        <v>7418</v>
      </c>
      <c r="B424" t="s">
        <v>7419</v>
      </c>
    </row>
    <row r="425" spans="1:2" x14ac:dyDescent="0.3">
      <c r="A425" t="s">
        <v>1850</v>
      </c>
      <c r="B425" t="s">
        <v>1851</v>
      </c>
    </row>
    <row r="426" spans="1:2" x14ac:dyDescent="0.3">
      <c r="A426" t="s">
        <v>266</v>
      </c>
      <c r="B426" t="s">
        <v>267</v>
      </c>
    </row>
    <row r="427" spans="1:2" x14ac:dyDescent="0.3">
      <c r="A427" t="s">
        <v>120</v>
      </c>
      <c r="B427" t="s">
        <v>121</v>
      </c>
    </row>
    <row r="428" spans="1:2" x14ac:dyDescent="0.3">
      <c r="A428" t="s">
        <v>1854</v>
      </c>
      <c r="B428" t="s">
        <v>1855</v>
      </c>
    </row>
    <row r="429" spans="1:2" x14ac:dyDescent="0.3">
      <c r="A429" t="s">
        <v>1862</v>
      </c>
      <c r="B429" t="s">
        <v>1863</v>
      </c>
    </row>
    <row r="430" spans="1:2" x14ac:dyDescent="0.3">
      <c r="A430" t="s">
        <v>1866</v>
      </c>
      <c r="B430" t="s">
        <v>1867</v>
      </c>
    </row>
    <row r="431" spans="1:2" x14ac:dyDescent="0.3">
      <c r="A431" t="s">
        <v>1868</v>
      </c>
      <c r="B431" t="s">
        <v>1869</v>
      </c>
    </row>
    <row r="432" spans="1:2" x14ac:dyDescent="0.3">
      <c r="A432" t="s">
        <v>1870</v>
      </c>
      <c r="B432" t="s">
        <v>1871</v>
      </c>
    </row>
    <row r="433" spans="1:2" x14ac:dyDescent="0.3">
      <c r="A433" t="s">
        <v>1872</v>
      </c>
      <c r="B433" t="s">
        <v>1873</v>
      </c>
    </row>
    <row r="434" spans="1:2" x14ac:dyDescent="0.3">
      <c r="A434" t="s">
        <v>1874</v>
      </c>
      <c r="B434" t="s">
        <v>1875</v>
      </c>
    </row>
    <row r="435" spans="1:2" x14ac:dyDescent="0.3">
      <c r="A435" t="s">
        <v>1878</v>
      </c>
      <c r="B435" t="s">
        <v>1879</v>
      </c>
    </row>
    <row r="436" spans="1:2" x14ac:dyDescent="0.3">
      <c r="A436" t="s">
        <v>1880</v>
      </c>
      <c r="B436" t="s">
        <v>1881</v>
      </c>
    </row>
    <row r="437" spans="1:2" x14ac:dyDescent="0.3">
      <c r="A437" t="s">
        <v>1882</v>
      </c>
      <c r="B437" t="s">
        <v>1883</v>
      </c>
    </row>
    <row r="438" spans="1:2" x14ac:dyDescent="0.3">
      <c r="A438" t="s">
        <v>1884</v>
      </c>
      <c r="B438" t="s">
        <v>1885</v>
      </c>
    </row>
    <row r="439" spans="1:2" x14ac:dyDescent="0.3">
      <c r="A439" t="s">
        <v>1890</v>
      </c>
      <c r="B439" t="s">
        <v>1891</v>
      </c>
    </row>
    <row r="440" spans="1:2" x14ac:dyDescent="0.3">
      <c r="A440" t="s">
        <v>1892</v>
      </c>
      <c r="B440" t="s">
        <v>1893</v>
      </c>
    </row>
    <row r="441" spans="1:2" x14ac:dyDescent="0.3">
      <c r="A441" t="s">
        <v>1896</v>
      </c>
      <c r="B441" t="s">
        <v>1897</v>
      </c>
    </row>
    <row r="442" spans="1:2" x14ac:dyDescent="0.3">
      <c r="A442" t="s">
        <v>1898</v>
      </c>
      <c r="B442" t="s">
        <v>1899</v>
      </c>
    </row>
    <row r="443" spans="1:2" x14ac:dyDescent="0.3">
      <c r="A443" t="s">
        <v>7100</v>
      </c>
      <c r="B443" t="s">
        <v>7101</v>
      </c>
    </row>
    <row r="444" spans="1:2" x14ac:dyDescent="0.3">
      <c r="A444" t="s">
        <v>1902</v>
      </c>
      <c r="B444" t="s">
        <v>1903</v>
      </c>
    </row>
    <row r="445" spans="1:2" x14ac:dyDescent="0.3">
      <c r="A445" t="s">
        <v>1904</v>
      </c>
      <c r="B445" t="s">
        <v>1905</v>
      </c>
    </row>
    <row r="446" spans="1:2" x14ac:dyDescent="0.3">
      <c r="A446" t="s">
        <v>136</v>
      </c>
      <c r="B446" t="s">
        <v>137</v>
      </c>
    </row>
    <row r="447" spans="1:2" x14ac:dyDescent="0.3">
      <c r="A447" t="s">
        <v>7118</v>
      </c>
      <c r="B447" t="s">
        <v>7119</v>
      </c>
    </row>
    <row r="448" spans="1:2" x14ac:dyDescent="0.3">
      <c r="A448" t="s">
        <v>7178</v>
      </c>
      <c r="B448" t="s">
        <v>7179</v>
      </c>
    </row>
    <row r="449" spans="1:2" x14ac:dyDescent="0.3">
      <c r="A449" t="s">
        <v>140</v>
      </c>
      <c r="B449" t="s">
        <v>141</v>
      </c>
    </row>
    <row r="450" spans="1:2" x14ac:dyDescent="0.3">
      <c r="A450" t="s">
        <v>1920</v>
      </c>
      <c r="B450" t="s">
        <v>1921</v>
      </c>
    </row>
    <row r="451" spans="1:2" x14ac:dyDescent="0.3">
      <c r="A451" t="s">
        <v>1922</v>
      </c>
      <c r="B451" t="s">
        <v>1923</v>
      </c>
    </row>
    <row r="452" spans="1:2" x14ac:dyDescent="0.3">
      <c r="A452" t="s">
        <v>1938</v>
      </c>
      <c r="B452" t="s">
        <v>1939</v>
      </c>
    </row>
    <row r="453" spans="1:2" x14ac:dyDescent="0.3">
      <c r="A453" t="s">
        <v>534</v>
      </c>
      <c r="B453" t="s">
        <v>535</v>
      </c>
    </row>
    <row r="454" spans="1:2" x14ac:dyDescent="0.3">
      <c r="A454" t="s">
        <v>1950</v>
      </c>
      <c r="B454" t="s">
        <v>1951</v>
      </c>
    </row>
    <row r="455" spans="1:2" x14ac:dyDescent="0.3">
      <c r="A455" t="s">
        <v>1952</v>
      </c>
      <c r="B455" t="s">
        <v>1953</v>
      </c>
    </row>
    <row r="456" spans="1:2" x14ac:dyDescent="0.3">
      <c r="A456" t="s">
        <v>1956</v>
      </c>
      <c r="B456" t="s">
        <v>1957</v>
      </c>
    </row>
    <row r="457" spans="1:2" x14ac:dyDescent="0.3">
      <c r="A457" t="s">
        <v>1968</v>
      </c>
      <c r="B457" t="s">
        <v>1969</v>
      </c>
    </row>
    <row r="458" spans="1:2" x14ac:dyDescent="0.3">
      <c r="A458" t="s">
        <v>1974</v>
      </c>
      <c r="B458" t="s">
        <v>1975</v>
      </c>
    </row>
    <row r="459" spans="1:2" x14ac:dyDescent="0.3">
      <c r="A459" t="s">
        <v>1976</v>
      </c>
      <c r="B459" t="s">
        <v>1977</v>
      </c>
    </row>
    <row r="460" spans="1:2" x14ac:dyDescent="0.3">
      <c r="A460" t="s">
        <v>7514</v>
      </c>
      <c r="B460" t="s">
        <v>7515</v>
      </c>
    </row>
    <row r="461" spans="1:2" x14ac:dyDescent="0.3">
      <c r="A461" t="s">
        <v>1978</v>
      </c>
      <c r="B461" t="s">
        <v>1979</v>
      </c>
    </row>
    <row r="462" spans="1:2" x14ac:dyDescent="0.3">
      <c r="A462" t="s">
        <v>66</v>
      </c>
      <c r="B462" t="s">
        <v>67</v>
      </c>
    </row>
    <row r="463" spans="1:2" x14ac:dyDescent="0.3">
      <c r="A463" t="s">
        <v>7134</v>
      </c>
      <c r="B463" t="s">
        <v>7135</v>
      </c>
    </row>
    <row r="464" spans="1:2" x14ac:dyDescent="0.3">
      <c r="A464" t="s">
        <v>1982</v>
      </c>
      <c r="B464" t="s">
        <v>1983</v>
      </c>
    </row>
    <row r="465" spans="1:2" x14ac:dyDescent="0.3">
      <c r="A465" t="s">
        <v>6922</v>
      </c>
      <c r="B465" t="s">
        <v>6923</v>
      </c>
    </row>
    <row r="466" spans="1:2" x14ac:dyDescent="0.3">
      <c r="A466" t="s">
        <v>1984</v>
      </c>
      <c r="B466" t="s">
        <v>1985</v>
      </c>
    </row>
    <row r="467" spans="1:2" x14ac:dyDescent="0.3">
      <c r="A467" t="s">
        <v>1986</v>
      </c>
      <c r="B467" t="s">
        <v>1987</v>
      </c>
    </row>
    <row r="468" spans="1:2" x14ac:dyDescent="0.3">
      <c r="A468" t="s">
        <v>1988</v>
      </c>
      <c r="B468" t="s">
        <v>1989</v>
      </c>
    </row>
    <row r="469" spans="1:2" x14ac:dyDescent="0.3">
      <c r="A469" t="s">
        <v>1992</v>
      </c>
      <c r="B469" t="s">
        <v>1993</v>
      </c>
    </row>
    <row r="470" spans="1:2" x14ac:dyDescent="0.3">
      <c r="A470" t="s">
        <v>1996</v>
      </c>
      <c r="B470" t="s">
        <v>1997</v>
      </c>
    </row>
    <row r="471" spans="1:2" x14ac:dyDescent="0.3">
      <c r="A471" t="s">
        <v>60</v>
      </c>
      <c r="B471" t="s">
        <v>61</v>
      </c>
    </row>
    <row r="472" spans="1:2" x14ac:dyDescent="0.3">
      <c r="A472" t="s">
        <v>1998</v>
      </c>
      <c r="B472" t="s">
        <v>1999</v>
      </c>
    </row>
    <row r="473" spans="1:2" x14ac:dyDescent="0.3">
      <c r="A473" t="s">
        <v>2000</v>
      </c>
      <c r="B473" t="s">
        <v>2001</v>
      </c>
    </row>
    <row r="474" spans="1:2" x14ac:dyDescent="0.3">
      <c r="A474" t="s">
        <v>2002</v>
      </c>
      <c r="B474" t="s">
        <v>2003</v>
      </c>
    </row>
    <row r="475" spans="1:2" x14ac:dyDescent="0.3">
      <c r="A475" t="s">
        <v>2004</v>
      </c>
      <c r="B475" t="s">
        <v>2005</v>
      </c>
    </row>
    <row r="476" spans="1:2" x14ac:dyDescent="0.3">
      <c r="A476" t="s">
        <v>2006</v>
      </c>
      <c r="B476" t="s">
        <v>2007</v>
      </c>
    </row>
    <row r="477" spans="1:2" x14ac:dyDescent="0.3">
      <c r="A477" t="s">
        <v>2008</v>
      </c>
      <c r="B477" t="s">
        <v>2009</v>
      </c>
    </row>
    <row r="478" spans="1:2" x14ac:dyDescent="0.3">
      <c r="A478" t="s">
        <v>2010</v>
      </c>
      <c r="B478" t="s">
        <v>2011</v>
      </c>
    </row>
    <row r="479" spans="1:2" x14ac:dyDescent="0.3">
      <c r="A479" t="s">
        <v>2012</v>
      </c>
      <c r="B479" t="s">
        <v>2013</v>
      </c>
    </row>
    <row r="480" spans="1:2" x14ac:dyDescent="0.3">
      <c r="A480" t="s">
        <v>7488</v>
      </c>
      <c r="B480" t="s">
        <v>7489</v>
      </c>
    </row>
    <row r="481" spans="1:2" x14ac:dyDescent="0.3">
      <c r="A481" t="s">
        <v>2018</v>
      </c>
      <c r="B481" t="s">
        <v>2019</v>
      </c>
    </row>
    <row r="482" spans="1:2" x14ac:dyDescent="0.3">
      <c r="A482" t="s">
        <v>2020</v>
      </c>
      <c r="B482" t="s">
        <v>2021</v>
      </c>
    </row>
    <row r="483" spans="1:2" x14ac:dyDescent="0.3">
      <c r="A483" t="s">
        <v>2024</v>
      </c>
      <c r="B483" t="s">
        <v>2025</v>
      </c>
    </row>
    <row r="484" spans="1:2" x14ac:dyDescent="0.3">
      <c r="A484" t="s">
        <v>2026</v>
      </c>
      <c r="B484" t="s">
        <v>2027</v>
      </c>
    </row>
    <row r="485" spans="1:2" x14ac:dyDescent="0.3">
      <c r="A485" t="s">
        <v>2028</v>
      </c>
      <c r="B485" t="s">
        <v>2029</v>
      </c>
    </row>
    <row r="486" spans="1:2" x14ac:dyDescent="0.3">
      <c r="A486" t="s">
        <v>2030</v>
      </c>
      <c r="B486" t="s">
        <v>2031</v>
      </c>
    </row>
    <row r="487" spans="1:2" x14ac:dyDescent="0.3">
      <c r="A487" t="s">
        <v>2034</v>
      </c>
      <c r="B487" t="s">
        <v>2035</v>
      </c>
    </row>
    <row r="488" spans="1:2" x14ac:dyDescent="0.3">
      <c r="A488" t="s">
        <v>6966</v>
      </c>
      <c r="B488" t="s">
        <v>6967</v>
      </c>
    </row>
    <row r="489" spans="1:2" x14ac:dyDescent="0.3">
      <c r="A489" t="s">
        <v>7274</v>
      </c>
      <c r="B489" t="s">
        <v>7275</v>
      </c>
    </row>
    <row r="490" spans="1:2" x14ac:dyDescent="0.3">
      <c r="A490" t="s">
        <v>2038</v>
      </c>
      <c r="B490" t="s">
        <v>2039</v>
      </c>
    </row>
    <row r="491" spans="1:2" x14ac:dyDescent="0.3">
      <c r="A491" t="s">
        <v>2040</v>
      </c>
      <c r="B491" t="s">
        <v>2041</v>
      </c>
    </row>
    <row r="492" spans="1:2" x14ac:dyDescent="0.3">
      <c r="A492" t="s">
        <v>2042</v>
      </c>
      <c r="B492" t="s">
        <v>2043</v>
      </c>
    </row>
    <row r="493" spans="1:2" x14ac:dyDescent="0.3">
      <c r="A493" t="s">
        <v>2044</v>
      </c>
      <c r="B493" t="s">
        <v>2045</v>
      </c>
    </row>
    <row r="494" spans="1:2" x14ac:dyDescent="0.3">
      <c r="A494" t="s">
        <v>2046</v>
      </c>
      <c r="B494" t="s">
        <v>2047</v>
      </c>
    </row>
    <row r="495" spans="1:2" x14ac:dyDescent="0.3">
      <c r="A495" t="s">
        <v>54</v>
      </c>
      <c r="B495" t="s">
        <v>55</v>
      </c>
    </row>
    <row r="496" spans="1:2" x14ac:dyDescent="0.3">
      <c r="A496" t="s">
        <v>2050</v>
      </c>
      <c r="B496" t="s">
        <v>2051</v>
      </c>
    </row>
    <row r="497" spans="1:2" x14ac:dyDescent="0.3">
      <c r="A497" t="s">
        <v>2052</v>
      </c>
      <c r="B497" t="s">
        <v>2053</v>
      </c>
    </row>
    <row r="498" spans="1:2" x14ac:dyDescent="0.3">
      <c r="A498" t="s">
        <v>2066</v>
      </c>
      <c r="B498" t="s">
        <v>2067</v>
      </c>
    </row>
    <row r="499" spans="1:2" x14ac:dyDescent="0.3">
      <c r="A499" t="s">
        <v>7248</v>
      </c>
      <c r="B499" t="s">
        <v>7249</v>
      </c>
    </row>
    <row r="500" spans="1:2" x14ac:dyDescent="0.3">
      <c r="A500" t="s">
        <v>2068</v>
      </c>
      <c r="B500" t="s">
        <v>2069</v>
      </c>
    </row>
    <row r="501" spans="1:2" x14ac:dyDescent="0.3">
      <c r="A501" t="s">
        <v>6876</v>
      </c>
      <c r="B501" t="s">
        <v>6877</v>
      </c>
    </row>
    <row r="502" spans="1:2" x14ac:dyDescent="0.3">
      <c r="A502" t="s">
        <v>2070</v>
      </c>
      <c r="B502" t="s">
        <v>2071</v>
      </c>
    </row>
    <row r="503" spans="1:2" x14ac:dyDescent="0.3">
      <c r="A503" t="s">
        <v>2072</v>
      </c>
      <c r="B503" t="s">
        <v>2073</v>
      </c>
    </row>
    <row r="504" spans="1:2" x14ac:dyDescent="0.3">
      <c r="A504" t="s">
        <v>7054</v>
      </c>
      <c r="B504" t="s">
        <v>7055</v>
      </c>
    </row>
    <row r="505" spans="1:2" x14ac:dyDescent="0.3">
      <c r="A505" t="s">
        <v>7028</v>
      </c>
      <c r="B505" t="s">
        <v>7029</v>
      </c>
    </row>
    <row r="506" spans="1:2" x14ac:dyDescent="0.3">
      <c r="A506" t="s">
        <v>2078</v>
      </c>
      <c r="B506" t="s">
        <v>2079</v>
      </c>
    </row>
    <row r="507" spans="1:2" x14ac:dyDescent="0.3">
      <c r="A507" t="s">
        <v>7438</v>
      </c>
      <c r="B507" t="s">
        <v>7439</v>
      </c>
    </row>
    <row r="508" spans="1:2" x14ac:dyDescent="0.3">
      <c r="A508" t="s">
        <v>2080</v>
      </c>
      <c r="B508" t="s">
        <v>2081</v>
      </c>
    </row>
    <row r="509" spans="1:2" x14ac:dyDescent="0.3">
      <c r="A509" t="s">
        <v>6826</v>
      </c>
      <c r="B509" t="s">
        <v>6827</v>
      </c>
    </row>
    <row r="510" spans="1:2" x14ac:dyDescent="0.3">
      <c r="A510" t="s">
        <v>2094</v>
      </c>
      <c r="B510" t="s">
        <v>2095</v>
      </c>
    </row>
    <row r="511" spans="1:2" x14ac:dyDescent="0.3">
      <c r="A511" t="s">
        <v>6604</v>
      </c>
      <c r="B511" t="s">
        <v>6605</v>
      </c>
    </row>
    <row r="512" spans="1:2" x14ac:dyDescent="0.3">
      <c r="A512" t="s">
        <v>2102</v>
      </c>
      <c r="B512" t="s">
        <v>2103</v>
      </c>
    </row>
    <row r="513" spans="1:2" x14ac:dyDescent="0.3">
      <c r="A513" t="s">
        <v>2124</v>
      </c>
      <c r="B513" t="s">
        <v>2125</v>
      </c>
    </row>
    <row r="514" spans="1:2" x14ac:dyDescent="0.3">
      <c r="A514" t="s">
        <v>6064</v>
      </c>
      <c r="B514" t="s">
        <v>6065</v>
      </c>
    </row>
    <row r="515" spans="1:2" x14ac:dyDescent="0.3">
      <c r="A515" t="s">
        <v>2158</v>
      </c>
      <c r="B515" t="s">
        <v>2159</v>
      </c>
    </row>
    <row r="516" spans="1:2" x14ac:dyDescent="0.3">
      <c r="A516" t="s">
        <v>2160</v>
      </c>
      <c r="B516" t="s">
        <v>2161</v>
      </c>
    </row>
    <row r="517" spans="1:2" x14ac:dyDescent="0.3">
      <c r="A517" t="s">
        <v>7232</v>
      </c>
      <c r="B517" t="s">
        <v>7233</v>
      </c>
    </row>
    <row r="518" spans="1:2" x14ac:dyDescent="0.3">
      <c r="A518" t="s">
        <v>2164</v>
      </c>
      <c r="B518" t="s">
        <v>2165</v>
      </c>
    </row>
    <row r="519" spans="1:2" x14ac:dyDescent="0.3">
      <c r="A519" t="s">
        <v>2166</v>
      </c>
      <c r="B519" t="s">
        <v>2167</v>
      </c>
    </row>
    <row r="520" spans="1:2" x14ac:dyDescent="0.3">
      <c r="A520" t="s">
        <v>2168</v>
      </c>
      <c r="B520" t="s">
        <v>2169</v>
      </c>
    </row>
    <row r="521" spans="1:2" x14ac:dyDescent="0.3">
      <c r="A521" t="s">
        <v>2170</v>
      </c>
      <c r="B521" t="s">
        <v>2171</v>
      </c>
    </row>
    <row r="522" spans="1:2" x14ac:dyDescent="0.3">
      <c r="A522" t="s">
        <v>2172</v>
      </c>
      <c r="B522" t="s">
        <v>2173</v>
      </c>
    </row>
    <row r="523" spans="1:2" x14ac:dyDescent="0.3">
      <c r="A523" t="s">
        <v>2176</v>
      </c>
      <c r="B523" t="s">
        <v>2177</v>
      </c>
    </row>
    <row r="524" spans="1:2" x14ac:dyDescent="0.3">
      <c r="A524" t="s">
        <v>2178</v>
      </c>
      <c r="B524" t="s">
        <v>2179</v>
      </c>
    </row>
    <row r="525" spans="1:2" x14ac:dyDescent="0.3">
      <c r="A525" t="s">
        <v>7230</v>
      </c>
      <c r="B525" t="s">
        <v>7231</v>
      </c>
    </row>
    <row r="526" spans="1:2" x14ac:dyDescent="0.3">
      <c r="A526" t="s">
        <v>2180</v>
      </c>
      <c r="B526" t="s">
        <v>2181</v>
      </c>
    </row>
    <row r="527" spans="1:2" x14ac:dyDescent="0.3">
      <c r="A527" t="s">
        <v>548</v>
      </c>
      <c r="B527" t="s">
        <v>549</v>
      </c>
    </row>
    <row r="528" spans="1:2" x14ac:dyDescent="0.3">
      <c r="A528" t="s">
        <v>7468</v>
      </c>
      <c r="B528" t="s">
        <v>7469</v>
      </c>
    </row>
    <row r="529" spans="1:2" x14ac:dyDescent="0.3">
      <c r="A529" t="s">
        <v>256</v>
      </c>
      <c r="B529" t="s">
        <v>257</v>
      </c>
    </row>
    <row r="530" spans="1:2" x14ac:dyDescent="0.3">
      <c r="A530" t="s">
        <v>2182</v>
      </c>
      <c r="B530" t="s">
        <v>2183</v>
      </c>
    </row>
    <row r="531" spans="1:2" x14ac:dyDescent="0.3">
      <c r="A531" t="s">
        <v>300</v>
      </c>
      <c r="B531" t="s">
        <v>301</v>
      </c>
    </row>
    <row r="532" spans="1:2" x14ac:dyDescent="0.3">
      <c r="A532" t="s">
        <v>506</v>
      </c>
      <c r="B532" t="s">
        <v>507</v>
      </c>
    </row>
    <row r="533" spans="1:2" x14ac:dyDescent="0.3">
      <c r="A533" t="s">
        <v>7420</v>
      </c>
      <c r="B533" t="s">
        <v>7421</v>
      </c>
    </row>
    <row r="534" spans="1:2" x14ac:dyDescent="0.3">
      <c r="A534" t="s">
        <v>2184</v>
      </c>
      <c r="B534" t="s">
        <v>2185</v>
      </c>
    </row>
    <row r="535" spans="1:2" x14ac:dyDescent="0.3">
      <c r="A535" t="s">
        <v>6562</v>
      </c>
      <c r="B535" t="s">
        <v>6563</v>
      </c>
    </row>
    <row r="536" spans="1:2" x14ac:dyDescent="0.3">
      <c r="A536" t="s">
        <v>7012</v>
      </c>
      <c r="B536" t="s">
        <v>7013</v>
      </c>
    </row>
    <row r="537" spans="1:2" x14ac:dyDescent="0.3">
      <c r="A537" t="s">
        <v>6868</v>
      </c>
      <c r="B537" t="s">
        <v>6869</v>
      </c>
    </row>
    <row r="538" spans="1:2" x14ac:dyDescent="0.3">
      <c r="A538" t="s">
        <v>236</v>
      </c>
      <c r="B538" t="s">
        <v>237</v>
      </c>
    </row>
    <row r="539" spans="1:2" x14ac:dyDescent="0.3">
      <c r="A539" t="s">
        <v>2192</v>
      </c>
      <c r="B539" t="s">
        <v>2193</v>
      </c>
    </row>
    <row r="540" spans="1:2" x14ac:dyDescent="0.3">
      <c r="A540" t="s">
        <v>6976</v>
      </c>
      <c r="B540" t="s">
        <v>6977</v>
      </c>
    </row>
    <row r="541" spans="1:2" x14ac:dyDescent="0.3">
      <c r="A541" t="s">
        <v>258</v>
      </c>
      <c r="B541" t="s">
        <v>259</v>
      </c>
    </row>
    <row r="542" spans="1:2" x14ac:dyDescent="0.3">
      <c r="A542" t="s">
        <v>2194</v>
      </c>
      <c r="B542" t="s">
        <v>2195</v>
      </c>
    </row>
    <row r="543" spans="1:2" x14ac:dyDescent="0.3">
      <c r="A543" t="s">
        <v>2196</v>
      </c>
      <c r="B543" t="s">
        <v>2197</v>
      </c>
    </row>
    <row r="544" spans="1:2" x14ac:dyDescent="0.3">
      <c r="A544" t="s">
        <v>2198</v>
      </c>
      <c r="B544" t="s">
        <v>2199</v>
      </c>
    </row>
    <row r="545" spans="1:2" x14ac:dyDescent="0.3">
      <c r="A545" t="s">
        <v>2200</v>
      </c>
      <c r="B545" t="s">
        <v>2201</v>
      </c>
    </row>
    <row r="546" spans="1:2" x14ac:dyDescent="0.3">
      <c r="A546" t="s">
        <v>2204</v>
      </c>
      <c r="B546" t="s">
        <v>2205</v>
      </c>
    </row>
    <row r="547" spans="1:2" x14ac:dyDescent="0.3">
      <c r="A547" t="s">
        <v>556</v>
      </c>
      <c r="B547" t="s">
        <v>557</v>
      </c>
    </row>
    <row r="548" spans="1:2" x14ac:dyDescent="0.3">
      <c r="A548" t="s">
        <v>7376</v>
      </c>
      <c r="B548" t="s">
        <v>7377</v>
      </c>
    </row>
    <row r="549" spans="1:2" x14ac:dyDescent="0.3">
      <c r="A549" t="s">
        <v>2208</v>
      </c>
      <c r="B549" t="s">
        <v>2209</v>
      </c>
    </row>
    <row r="550" spans="1:2" x14ac:dyDescent="0.3">
      <c r="A550" t="s">
        <v>2218</v>
      </c>
      <c r="B550" t="s">
        <v>2219</v>
      </c>
    </row>
    <row r="551" spans="1:2" x14ac:dyDescent="0.3">
      <c r="A551" t="s">
        <v>2220</v>
      </c>
      <c r="B551" t="s">
        <v>2221</v>
      </c>
    </row>
    <row r="552" spans="1:2" x14ac:dyDescent="0.3">
      <c r="A552" t="s">
        <v>6740</v>
      </c>
      <c r="B552" t="s">
        <v>6741</v>
      </c>
    </row>
    <row r="553" spans="1:2" x14ac:dyDescent="0.3">
      <c r="A553" t="s">
        <v>2222</v>
      </c>
      <c r="B553" t="s">
        <v>2223</v>
      </c>
    </row>
    <row r="554" spans="1:2" x14ac:dyDescent="0.3">
      <c r="A554" t="s">
        <v>2224</v>
      </c>
      <c r="B554" t="s">
        <v>2225</v>
      </c>
    </row>
    <row r="555" spans="1:2" x14ac:dyDescent="0.3">
      <c r="A555" t="s">
        <v>2228</v>
      </c>
      <c r="B555" t="s">
        <v>2229</v>
      </c>
    </row>
    <row r="556" spans="1:2" x14ac:dyDescent="0.3">
      <c r="A556" t="s">
        <v>2230</v>
      </c>
      <c r="B556" t="s">
        <v>2231</v>
      </c>
    </row>
    <row r="557" spans="1:2" x14ac:dyDescent="0.3">
      <c r="A557" t="s">
        <v>44</v>
      </c>
      <c r="B557" t="s">
        <v>45</v>
      </c>
    </row>
    <row r="558" spans="1:2" x14ac:dyDescent="0.3">
      <c r="A558" t="s">
        <v>2232</v>
      </c>
      <c r="B558" t="s">
        <v>2233</v>
      </c>
    </row>
    <row r="559" spans="1:2" x14ac:dyDescent="0.3">
      <c r="A559" t="s">
        <v>2234</v>
      </c>
      <c r="B559" t="s">
        <v>2235</v>
      </c>
    </row>
    <row r="560" spans="1:2" x14ac:dyDescent="0.3">
      <c r="A560" t="s">
        <v>2236</v>
      </c>
      <c r="B560" t="s">
        <v>2237</v>
      </c>
    </row>
    <row r="561" spans="1:2" x14ac:dyDescent="0.3">
      <c r="A561" t="s">
        <v>6726</v>
      </c>
      <c r="B561" t="s">
        <v>6727</v>
      </c>
    </row>
    <row r="562" spans="1:2" x14ac:dyDescent="0.3">
      <c r="A562" t="s">
        <v>606</v>
      </c>
      <c r="B562" t="s">
        <v>607</v>
      </c>
    </row>
    <row r="563" spans="1:2" x14ac:dyDescent="0.3">
      <c r="A563" t="s">
        <v>7436</v>
      </c>
      <c r="B563" t="s">
        <v>7437</v>
      </c>
    </row>
    <row r="564" spans="1:2" x14ac:dyDescent="0.3">
      <c r="A564" t="s">
        <v>7464</v>
      </c>
      <c r="B564" t="s">
        <v>7465</v>
      </c>
    </row>
    <row r="565" spans="1:2" x14ac:dyDescent="0.3">
      <c r="A565" t="s">
        <v>2246</v>
      </c>
      <c r="B565" t="s">
        <v>2247</v>
      </c>
    </row>
    <row r="566" spans="1:2" x14ac:dyDescent="0.3">
      <c r="A566" t="s">
        <v>7308</v>
      </c>
      <c r="B566" t="s">
        <v>7309</v>
      </c>
    </row>
    <row r="567" spans="1:2" x14ac:dyDescent="0.3">
      <c r="A567" t="s">
        <v>2260</v>
      </c>
      <c r="B567" t="s">
        <v>2261</v>
      </c>
    </row>
    <row r="568" spans="1:2" x14ac:dyDescent="0.3">
      <c r="A568" t="s">
        <v>2262</v>
      </c>
      <c r="B568" t="s">
        <v>2263</v>
      </c>
    </row>
    <row r="569" spans="1:2" x14ac:dyDescent="0.3">
      <c r="A569" t="s">
        <v>2264</v>
      </c>
      <c r="B569" t="s">
        <v>2265</v>
      </c>
    </row>
    <row r="570" spans="1:2" x14ac:dyDescent="0.3">
      <c r="A570" t="s">
        <v>2270</v>
      </c>
      <c r="B570" t="s">
        <v>2271</v>
      </c>
    </row>
    <row r="571" spans="1:2" x14ac:dyDescent="0.3">
      <c r="A571" t="s">
        <v>2274</v>
      </c>
      <c r="B571" t="s">
        <v>2275</v>
      </c>
    </row>
    <row r="572" spans="1:2" x14ac:dyDescent="0.3">
      <c r="A572" t="s">
        <v>2276</v>
      </c>
      <c r="B572" t="s">
        <v>2277</v>
      </c>
    </row>
    <row r="573" spans="1:2" x14ac:dyDescent="0.3">
      <c r="A573" t="s">
        <v>2278</v>
      </c>
      <c r="B573" t="s">
        <v>2279</v>
      </c>
    </row>
    <row r="574" spans="1:2" x14ac:dyDescent="0.3">
      <c r="A574" t="s">
        <v>6570</v>
      </c>
      <c r="B574" t="s">
        <v>6571</v>
      </c>
    </row>
    <row r="575" spans="1:2" x14ac:dyDescent="0.3">
      <c r="A575" t="s">
        <v>2298</v>
      </c>
      <c r="B575" t="s">
        <v>2299</v>
      </c>
    </row>
    <row r="576" spans="1:2" x14ac:dyDescent="0.3">
      <c r="A576" t="s">
        <v>2302</v>
      </c>
      <c r="B576" t="s">
        <v>2303</v>
      </c>
    </row>
    <row r="577" spans="1:2" x14ac:dyDescent="0.3">
      <c r="A577" t="s">
        <v>2304</v>
      </c>
      <c r="B577" t="s">
        <v>2305</v>
      </c>
    </row>
    <row r="578" spans="1:2" x14ac:dyDescent="0.3">
      <c r="A578" t="s">
        <v>6564</v>
      </c>
      <c r="B578" t="s">
        <v>6565</v>
      </c>
    </row>
    <row r="579" spans="1:2" x14ac:dyDescent="0.3">
      <c r="A579" t="s">
        <v>2306</v>
      </c>
      <c r="B579" t="s">
        <v>2307</v>
      </c>
    </row>
    <row r="580" spans="1:2" x14ac:dyDescent="0.3">
      <c r="A580" t="s">
        <v>2308</v>
      </c>
      <c r="B580" t="s">
        <v>2309</v>
      </c>
    </row>
    <row r="581" spans="1:2" x14ac:dyDescent="0.3">
      <c r="A581" t="s">
        <v>2312</v>
      </c>
      <c r="B581" t="s">
        <v>2313</v>
      </c>
    </row>
    <row r="582" spans="1:2" x14ac:dyDescent="0.3">
      <c r="A582" t="s">
        <v>2314</v>
      </c>
      <c r="B582" t="s">
        <v>2315</v>
      </c>
    </row>
    <row r="583" spans="1:2" x14ac:dyDescent="0.3">
      <c r="A583" t="s">
        <v>6752</v>
      </c>
      <c r="B583" t="s">
        <v>6753</v>
      </c>
    </row>
    <row r="584" spans="1:2" x14ac:dyDescent="0.3">
      <c r="A584" t="s">
        <v>2320</v>
      </c>
      <c r="B584" t="s">
        <v>2321</v>
      </c>
    </row>
    <row r="585" spans="1:2" x14ac:dyDescent="0.3">
      <c r="A585" t="s">
        <v>2324</v>
      </c>
      <c r="B585" t="s">
        <v>2325</v>
      </c>
    </row>
    <row r="586" spans="1:2" x14ac:dyDescent="0.3">
      <c r="A586" t="s">
        <v>2328</v>
      </c>
      <c r="B586" t="s">
        <v>2329</v>
      </c>
    </row>
    <row r="587" spans="1:2" x14ac:dyDescent="0.3">
      <c r="A587" t="s">
        <v>2330</v>
      </c>
      <c r="B587" t="s">
        <v>2331</v>
      </c>
    </row>
    <row r="588" spans="1:2" x14ac:dyDescent="0.3">
      <c r="A588" t="s">
        <v>2334</v>
      </c>
      <c r="B588" t="s">
        <v>2335</v>
      </c>
    </row>
    <row r="589" spans="1:2" x14ac:dyDescent="0.3">
      <c r="A589" t="s">
        <v>2336</v>
      </c>
      <c r="B589" t="s">
        <v>2337</v>
      </c>
    </row>
    <row r="590" spans="1:2" x14ac:dyDescent="0.3">
      <c r="A590" t="s">
        <v>2338</v>
      </c>
      <c r="B590" t="s">
        <v>2339</v>
      </c>
    </row>
    <row r="591" spans="1:2" x14ac:dyDescent="0.3">
      <c r="A591" t="s">
        <v>2340</v>
      </c>
      <c r="B591" t="s">
        <v>2341</v>
      </c>
    </row>
    <row r="592" spans="1:2" x14ac:dyDescent="0.3">
      <c r="A592" t="s">
        <v>2346</v>
      </c>
      <c r="B592" t="s">
        <v>2347</v>
      </c>
    </row>
    <row r="593" spans="1:2" x14ac:dyDescent="0.3">
      <c r="A593" t="s">
        <v>2348</v>
      </c>
      <c r="B593" t="s">
        <v>2349</v>
      </c>
    </row>
    <row r="594" spans="1:2" x14ac:dyDescent="0.3">
      <c r="A594" t="s">
        <v>2350</v>
      </c>
      <c r="B594" t="s">
        <v>2351</v>
      </c>
    </row>
    <row r="595" spans="1:2" x14ac:dyDescent="0.3">
      <c r="A595" t="s">
        <v>6778</v>
      </c>
      <c r="B595" t="s">
        <v>6779</v>
      </c>
    </row>
    <row r="596" spans="1:2" x14ac:dyDescent="0.3">
      <c r="A596" t="s">
        <v>2352</v>
      </c>
      <c r="B596" t="s">
        <v>2353</v>
      </c>
    </row>
    <row r="597" spans="1:2" x14ac:dyDescent="0.3">
      <c r="A597" t="s">
        <v>404</v>
      </c>
      <c r="B597" t="s">
        <v>405</v>
      </c>
    </row>
    <row r="598" spans="1:2" x14ac:dyDescent="0.3">
      <c r="A598" t="s">
        <v>2354</v>
      </c>
      <c r="B598" t="s">
        <v>2355</v>
      </c>
    </row>
    <row r="599" spans="1:2" x14ac:dyDescent="0.3">
      <c r="A599" t="s">
        <v>6946</v>
      </c>
      <c r="B599" t="s">
        <v>6947</v>
      </c>
    </row>
    <row r="600" spans="1:2" x14ac:dyDescent="0.3">
      <c r="A600" t="s">
        <v>2356</v>
      </c>
      <c r="B600" t="s">
        <v>2357</v>
      </c>
    </row>
    <row r="601" spans="1:2" x14ac:dyDescent="0.3">
      <c r="A601" t="s">
        <v>7290</v>
      </c>
      <c r="B601" t="s">
        <v>7291</v>
      </c>
    </row>
    <row r="602" spans="1:2" x14ac:dyDescent="0.3">
      <c r="A602" t="s">
        <v>2358</v>
      </c>
      <c r="B602" t="s">
        <v>2359</v>
      </c>
    </row>
    <row r="603" spans="1:2" x14ac:dyDescent="0.3">
      <c r="A603" t="s">
        <v>588</v>
      </c>
      <c r="B603" t="s">
        <v>589</v>
      </c>
    </row>
    <row r="604" spans="1:2" x14ac:dyDescent="0.3">
      <c r="A604" t="s">
        <v>314</v>
      </c>
      <c r="B604" t="s">
        <v>315</v>
      </c>
    </row>
    <row r="605" spans="1:2" x14ac:dyDescent="0.3">
      <c r="A605" t="s">
        <v>42</v>
      </c>
      <c r="B605" t="s">
        <v>43</v>
      </c>
    </row>
    <row r="606" spans="1:2" x14ac:dyDescent="0.3">
      <c r="A606" t="s">
        <v>530</v>
      </c>
      <c r="B606" t="s">
        <v>531</v>
      </c>
    </row>
    <row r="607" spans="1:2" x14ac:dyDescent="0.3">
      <c r="A607" t="s">
        <v>6588</v>
      </c>
      <c r="B607" t="s">
        <v>6589</v>
      </c>
    </row>
    <row r="608" spans="1:2" x14ac:dyDescent="0.3">
      <c r="A608" t="s">
        <v>2366</v>
      </c>
      <c r="B608" t="s">
        <v>2367</v>
      </c>
    </row>
    <row r="609" spans="1:2" x14ac:dyDescent="0.3">
      <c r="A609" t="s">
        <v>2370</v>
      </c>
      <c r="B609" t="s">
        <v>2371</v>
      </c>
    </row>
    <row r="610" spans="1:2" x14ac:dyDescent="0.3">
      <c r="A610" t="s">
        <v>2372</v>
      </c>
      <c r="B610" t="s">
        <v>2373</v>
      </c>
    </row>
    <row r="611" spans="1:2" x14ac:dyDescent="0.3">
      <c r="A611" t="s">
        <v>2374</v>
      </c>
      <c r="B611" t="s">
        <v>2375</v>
      </c>
    </row>
    <row r="612" spans="1:2" x14ac:dyDescent="0.3">
      <c r="A612" t="s">
        <v>2380</v>
      </c>
      <c r="B612" t="s">
        <v>2381</v>
      </c>
    </row>
    <row r="613" spans="1:2" x14ac:dyDescent="0.3">
      <c r="A613" t="s">
        <v>7380</v>
      </c>
      <c r="B613" t="s">
        <v>7381</v>
      </c>
    </row>
    <row r="614" spans="1:2" x14ac:dyDescent="0.3">
      <c r="A614" t="s">
        <v>2384</v>
      </c>
      <c r="B614" t="s">
        <v>2385</v>
      </c>
    </row>
    <row r="615" spans="1:2" x14ac:dyDescent="0.3">
      <c r="A615" t="s">
        <v>330</v>
      </c>
      <c r="B615" t="s">
        <v>331</v>
      </c>
    </row>
    <row r="616" spans="1:2" x14ac:dyDescent="0.3">
      <c r="A616" t="s">
        <v>2388</v>
      </c>
      <c r="B616" t="s">
        <v>2389</v>
      </c>
    </row>
    <row r="617" spans="1:2" x14ac:dyDescent="0.3">
      <c r="A617" t="s">
        <v>7204</v>
      </c>
      <c r="B617" t="s">
        <v>7205</v>
      </c>
    </row>
    <row r="618" spans="1:2" x14ac:dyDescent="0.3">
      <c r="A618" t="s">
        <v>2394</v>
      </c>
      <c r="B618" t="s">
        <v>2395</v>
      </c>
    </row>
    <row r="619" spans="1:2" x14ac:dyDescent="0.3">
      <c r="A619" t="s">
        <v>2398</v>
      </c>
      <c r="B619" t="s">
        <v>2399</v>
      </c>
    </row>
    <row r="620" spans="1:2" x14ac:dyDescent="0.3">
      <c r="A620" t="s">
        <v>2400</v>
      </c>
      <c r="B620" t="s">
        <v>2401</v>
      </c>
    </row>
    <row r="621" spans="1:2" x14ac:dyDescent="0.3">
      <c r="A621" t="s">
        <v>7160</v>
      </c>
      <c r="B621" t="s">
        <v>7161</v>
      </c>
    </row>
    <row r="622" spans="1:2" x14ac:dyDescent="0.3">
      <c r="A622" t="s">
        <v>2408</v>
      </c>
      <c r="B622" t="s">
        <v>2409</v>
      </c>
    </row>
    <row r="623" spans="1:2" x14ac:dyDescent="0.3">
      <c r="A623" t="s">
        <v>2410</v>
      </c>
      <c r="B623" t="s">
        <v>2411</v>
      </c>
    </row>
    <row r="624" spans="1:2" x14ac:dyDescent="0.3">
      <c r="A624" t="s">
        <v>6542</v>
      </c>
      <c r="B624" t="s">
        <v>6543</v>
      </c>
    </row>
    <row r="625" spans="1:2" x14ac:dyDescent="0.3">
      <c r="A625" t="s">
        <v>2412</v>
      </c>
      <c r="B625" t="s">
        <v>2413</v>
      </c>
    </row>
    <row r="626" spans="1:2" x14ac:dyDescent="0.3">
      <c r="A626" t="s">
        <v>2414</v>
      </c>
      <c r="B626" t="s">
        <v>2415</v>
      </c>
    </row>
    <row r="627" spans="1:2" x14ac:dyDescent="0.3">
      <c r="A627" t="s">
        <v>2416</v>
      </c>
      <c r="B627" t="s">
        <v>2417</v>
      </c>
    </row>
    <row r="628" spans="1:2" x14ac:dyDescent="0.3">
      <c r="A628" t="s">
        <v>2418</v>
      </c>
      <c r="B628" t="s">
        <v>2419</v>
      </c>
    </row>
    <row r="629" spans="1:2" x14ac:dyDescent="0.3">
      <c r="A629" t="s">
        <v>2420</v>
      </c>
      <c r="B629" t="s">
        <v>2421</v>
      </c>
    </row>
    <row r="630" spans="1:2" x14ac:dyDescent="0.3">
      <c r="A630" t="s">
        <v>2430</v>
      </c>
      <c r="B630" t="s">
        <v>2431</v>
      </c>
    </row>
    <row r="631" spans="1:2" x14ac:dyDescent="0.3">
      <c r="A631" t="s">
        <v>7498</v>
      </c>
      <c r="B631" t="s">
        <v>7499</v>
      </c>
    </row>
    <row r="632" spans="1:2" x14ac:dyDescent="0.3">
      <c r="A632" t="s">
        <v>7304</v>
      </c>
      <c r="B632" t="s">
        <v>7305</v>
      </c>
    </row>
    <row r="633" spans="1:2" x14ac:dyDescent="0.3">
      <c r="A633" t="s">
        <v>2434</v>
      </c>
      <c r="B633" t="s">
        <v>2435</v>
      </c>
    </row>
    <row r="634" spans="1:2" x14ac:dyDescent="0.3">
      <c r="A634" t="s">
        <v>2436</v>
      </c>
      <c r="B634" t="s">
        <v>2437</v>
      </c>
    </row>
    <row r="635" spans="1:2" x14ac:dyDescent="0.3">
      <c r="A635" t="s">
        <v>2438</v>
      </c>
      <c r="B635" t="s">
        <v>2439</v>
      </c>
    </row>
    <row r="636" spans="1:2" x14ac:dyDescent="0.3">
      <c r="A636" t="s">
        <v>2440</v>
      </c>
      <c r="B636" t="s">
        <v>2441</v>
      </c>
    </row>
    <row r="637" spans="1:2" x14ac:dyDescent="0.3">
      <c r="A637" t="s">
        <v>2442</v>
      </c>
      <c r="B637" t="s">
        <v>2443</v>
      </c>
    </row>
    <row r="638" spans="1:2" x14ac:dyDescent="0.3">
      <c r="A638" t="s">
        <v>2444</v>
      </c>
      <c r="B638" t="s">
        <v>2445</v>
      </c>
    </row>
    <row r="639" spans="1:2" x14ac:dyDescent="0.3">
      <c r="A639" t="s">
        <v>2446</v>
      </c>
      <c r="B639" t="s">
        <v>2447</v>
      </c>
    </row>
    <row r="640" spans="1:2" x14ac:dyDescent="0.3">
      <c r="A640" t="s">
        <v>2448</v>
      </c>
      <c r="B640" t="s">
        <v>2449</v>
      </c>
    </row>
    <row r="641" spans="1:2" x14ac:dyDescent="0.3">
      <c r="A641" t="s">
        <v>2452</v>
      </c>
      <c r="B641" t="s">
        <v>2453</v>
      </c>
    </row>
    <row r="642" spans="1:2" x14ac:dyDescent="0.3">
      <c r="A642" t="s">
        <v>2456</v>
      </c>
      <c r="B642" t="s">
        <v>2457</v>
      </c>
    </row>
    <row r="643" spans="1:2" x14ac:dyDescent="0.3">
      <c r="A643" t="s">
        <v>2460</v>
      </c>
      <c r="B643" t="s">
        <v>2461</v>
      </c>
    </row>
    <row r="644" spans="1:2" x14ac:dyDescent="0.3">
      <c r="A644" t="s">
        <v>2462</v>
      </c>
      <c r="B644" t="s">
        <v>2463</v>
      </c>
    </row>
    <row r="645" spans="1:2" x14ac:dyDescent="0.3">
      <c r="A645" t="s">
        <v>2464</v>
      </c>
      <c r="B645" t="s">
        <v>2465</v>
      </c>
    </row>
    <row r="646" spans="1:2" x14ac:dyDescent="0.3">
      <c r="A646" t="s">
        <v>2466</v>
      </c>
      <c r="B646" t="s">
        <v>2467</v>
      </c>
    </row>
    <row r="647" spans="1:2" x14ac:dyDescent="0.3">
      <c r="A647" t="s">
        <v>2468</v>
      </c>
      <c r="B647" t="s">
        <v>2469</v>
      </c>
    </row>
    <row r="648" spans="1:2" x14ac:dyDescent="0.3">
      <c r="A648" t="s">
        <v>2470</v>
      </c>
      <c r="B648" t="s">
        <v>2471</v>
      </c>
    </row>
    <row r="649" spans="1:2" x14ac:dyDescent="0.3">
      <c r="A649" t="s">
        <v>2472</v>
      </c>
      <c r="B649" t="s">
        <v>2473</v>
      </c>
    </row>
    <row r="650" spans="1:2" x14ac:dyDescent="0.3">
      <c r="A650" t="s">
        <v>2476</v>
      </c>
      <c r="B650" t="s">
        <v>2477</v>
      </c>
    </row>
    <row r="651" spans="1:2" x14ac:dyDescent="0.3">
      <c r="A651" t="s">
        <v>730</v>
      </c>
      <c r="B651" t="s">
        <v>731</v>
      </c>
    </row>
    <row r="652" spans="1:2" x14ac:dyDescent="0.3">
      <c r="A652" t="s">
        <v>6642</v>
      </c>
      <c r="B652" t="s">
        <v>6643</v>
      </c>
    </row>
    <row r="653" spans="1:2" x14ac:dyDescent="0.3">
      <c r="A653" t="s">
        <v>2482</v>
      </c>
      <c r="B653" t="s">
        <v>2483</v>
      </c>
    </row>
    <row r="654" spans="1:2" x14ac:dyDescent="0.3">
      <c r="A654" t="s">
        <v>576</v>
      </c>
      <c r="B654" t="s">
        <v>577</v>
      </c>
    </row>
    <row r="655" spans="1:2" x14ac:dyDescent="0.3">
      <c r="A655" t="s">
        <v>472</v>
      </c>
      <c r="B655" t="s">
        <v>473</v>
      </c>
    </row>
    <row r="656" spans="1:2" x14ac:dyDescent="0.3">
      <c r="A656" t="s">
        <v>2484</v>
      </c>
      <c r="B656" t="s">
        <v>2485</v>
      </c>
    </row>
    <row r="657" spans="1:2" x14ac:dyDescent="0.3">
      <c r="A657" t="s">
        <v>7038</v>
      </c>
      <c r="B657" t="s">
        <v>7039</v>
      </c>
    </row>
    <row r="658" spans="1:2" x14ac:dyDescent="0.3">
      <c r="A658" t="s">
        <v>7298</v>
      </c>
      <c r="B658" t="s">
        <v>7299</v>
      </c>
    </row>
    <row r="659" spans="1:2" x14ac:dyDescent="0.3">
      <c r="A659" t="s">
        <v>7310</v>
      </c>
      <c r="B659" t="s">
        <v>7311</v>
      </c>
    </row>
    <row r="660" spans="1:2" x14ac:dyDescent="0.3">
      <c r="A660" t="s">
        <v>2490</v>
      </c>
      <c r="B660" t="s">
        <v>2491</v>
      </c>
    </row>
    <row r="661" spans="1:2" x14ac:dyDescent="0.3">
      <c r="A661" t="s">
        <v>2492</v>
      </c>
      <c r="B661" t="s">
        <v>2493</v>
      </c>
    </row>
    <row r="662" spans="1:2" x14ac:dyDescent="0.3">
      <c r="A662" t="s">
        <v>2494</v>
      </c>
      <c r="B662" t="s">
        <v>2495</v>
      </c>
    </row>
    <row r="663" spans="1:2" x14ac:dyDescent="0.3">
      <c r="A663" t="s">
        <v>722</v>
      </c>
      <c r="B663" t="s">
        <v>723</v>
      </c>
    </row>
    <row r="664" spans="1:2" x14ac:dyDescent="0.3">
      <c r="A664" t="s">
        <v>2496</v>
      </c>
      <c r="B664" t="s">
        <v>2497</v>
      </c>
    </row>
    <row r="665" spans="1:2" x14ac:dyDescent="0.3">
      <c r="A665" t="s">
        <v>2498</v>
      </c>
      <c r="B665" t="s">
        <v>2499</v>
      </c>
    </row>
    <row r="666" spans="1:2" x14ac:dyDescent="0.3">
      <c r="A666" t="s">
        <v>430</v>
      </c>
      <c r="B666" t="s">
        <v>431</v>
      </c>
    </row>
    <row r="667" spans="1:2" x14ac:dyDescent="0.3">
      <c r="A667" t="s">
        <v>2500</v>
      </c>
      <c r="B667" t="s">
        <v>2501</v>
      </c>
    </row>
    <row r="668" spans="1:2" x14ac:dyDescent="0.3">
      <c r="A668" t="s">
        <v>2502</v>
      </c>
      <c r="B668" t="s">
        <v>2503</v>
      </c>
    </row>
    <row r="669" spans="1:2" x14ac:dyDescent="0.3">
      <c r="A669" t="s">
        <v>2506</v>
      </c>
      <c r="B669" t="s">
        <v>2507</v>
      </c>
    </row>
    <row r="670" spans="1:2" x14ac:dyDescent="0.3">
      <c r="A670" t="s">
        <v>2508</v>
      </c>
      <c r="B670" t="s">
        <v>2509</v>
      </c>
    </row>
    <row r="671" spans="1:2" x14ac:dyDescent="0.3">
      <c r="A671" t="s">
        <v>7504</v>
      </c>
      <c r="B671" t="s">
        <v>7505</v>
      </c>
    </row>
    <row r="672" spans="1:2" x14ac:dyDescent="0.3">
      <c r="A672" t="s">
        <v>698</v>
      </c>
      <c r="B672" t="s">
        <v>699</v>
      </c>
    </row>
    <row r="673" spans="1:2" x14ac:dyDescent="0.3">
      <c r="A673" t="s">
        <v>6844</v>
      </c>
      <c r="B673" t="s">
        <v>6845</v>
      </c>
    </row>
    <row r="674" spans="1:2" x14ac:dyDescent="0.3">
      <c r="A674" t="s">
        <v>2544</v>
      </c>
      <c r="B674" t="s">
        <v>2545</v>
      </c>
    </row>
    <row r="675" spans="1:2" x14ac:dyDescent="0.3">
      <c r="A675" t="s">
        <v>6712</v>
      </c>
      <c r="B675" t="s">
        <v>6713</v>
      </c>
    </row>
    <row r="676" spans="1:2" x14ac:dyDescent="0.3">
      <c r="A676" t="s">
        <v>6714</v>
      </c>
      <c r="B676" t="s">
        <v>6715</v>
      </c>
    </row>
    <row r="677" spans="1:2" x14ac:dyDescent="0.3">
      <c r="A677" t="s">
        <v>316</v>
      </c>
      <c r="B677" t="s">
        <v>317</v>
      </c>
    </row>
    <row r="678" spans="1:2" x14ac:dyDescent="0.3">
      <c r="A678" t="s">
        <v>2550</v>
      </c>
      <c r="B678" t="s">
        <v>2551</v>
      </c>
    </row>
    <row r="679" spans="1:2" x14ac:dyDescent="0.3">
      <c r="A679" t="s">
        <v>7180</v>
      </c>
      <c r="B679" t="s">
        <v>7181</v>
      </c>
    </row>
    <row r="680" spans="1:2" x14ac:dyDescent="0.3">
      <c r="A680" t="s">
        <v>2552</v>
      </c>
      <c r="B680" t="s">
        <v>2553</v>
      </c>
    </row>
    <row r="681" spans="1:2" x14ac:dyDescent="0.3">
      <c r="A681" t="s">
        <v>2554</v>
      </c>
      <c r="B681" t="s">
        <v>2555</v>
      </c>
    </row>
    <row r="682" spans="1:2" x14ac:dyDescent="0.3">
      <c r="A682" t="s">
        <v>700</v>
      </c>
      <c r="B682" t="s">
        <v>701</v>
      </c>
    </row>
    <row r="683" spans="1:2" x14ac:dyDescent="0.3">
      <c r="A683" t="s">
        <v>7500</v>
      </c>
      <c r="B683" t="s">
        <v>7501</v>
      </c>
    </row>
    <row r="684" spans="1:2" x14ac:dyDescent="0.3">
      <c r="A684" t="s">
        <v>6</v>
      </c>
      <c r="B684" t="s">
        <v>7</v>
      </c>
    </row>
    <row r="685" spans="1:2" x14ac:dyDescent="0.3">
      <c r="A685" t="s">
        <v>2558</v>
      </c>
      <c r="B685" t="s">
        <v>2559</v>
      </c>
    </row>
    <row r="686" spans="1:2" x14ac:dyDescent="0.3">
      <c r="A686" t="s">
        <v>2560</v>
      </c>
      <c r="B686" t="s">
        <v>2561</v>
      </c>
    </row>
    <row r="687" spans="1:2" x14ac:dyDescent="0.3">
      <c r="A687" t="s">
        <v>2562</v>
      </c>
      <c r="B687" t="s">
        <v>2563</v>
      </c>
    </row>
    <row r="688" spans="1:2" x14ac:dyDescent="0.3">
      <c r="A688" t="s">
        <v>2564</v>
      </c>
      <c r="B688" t="s">
        <v>2565</v>
      </c>
    </row>
    <row r="689" spans="1:2" x14ac:dyDescent="0.3">
      <c r="A689" t="s">
        <v>2566</v>
      </c>
      <c r="B689" t="s">
        <v>2567</v>
      </c>
    </row>
    <row r="690" spans="1:2" x14ac:dyDescent="0.3">
      <c r="A690" t="s">
        <v>7518</v>
      </c>
      <c r="B690" t="s">
        <v>7519</v>
      </c>
    </row>
    <row r="691" spans="1:2" x14ac:dyDescent="0.3">
      <c r="A691" t="s">
        <v>2568</v>
      </c>
      <c r="B691" t="s">
        <v>2569</v>
      </c>
    </row>
    <row r="692" spans="1:2" x14ac:dyDescent="0.3">
      <c r="A692" t="s">
        <v>2570</v>
      </c>
      <c r="B692" t="s">
        <v>2571</v>
      </c>
    </row>
    <row r="693" spans="1:2" x14ac:dyDescent="0.3">
      <c r="A693" t="s">
        <v>2572</v>
      </c>
      <c r="B693" t="s">
        <v>2573</v>
      </c>
    </row>
    <row r="694" spans="1:2" x14ac:dyDescent="0.3">
      <c r="A694" t="s">
        <v>302</v>
      </c>
      <c r="B694" t="s">
        <v>303</v>
      </c>
    </row>
    <row r="695" spans="1:2" x14ac:dyDescent="0.3">
      <c r="A695" t="s">
        <v>2574</v>
      </c>
      <c r="B695" t="s">
        <v>2575</v>
      </c>
    </row>
    <row r="696" spans="1:2" x14ac:dyDescent="0.3">
      <c r="A696" t="s">
        <v>2580</v>
      </c>
      <c r="B696" t="s">
        <v>2581</v>
      </c>
    </row>
    <row r="697" spans="1:2" x14ac:dyDescent="0.3">
      <c r="A697" t="s">
        <v>2584</v>
      </c>
      <c r="B697" t="s">
        <v>2585</v>
      </c>
    </row>
    <row r="698" spans="1:2" x14ac:dyDescent="0.3">
      <c r="A698" t="s">
        <v>2586</v>
      </c>
      <c r="B698" t="s">
        <v>2587</v>
      </c>
    </row>
    <row r="699" spans="1:2" x14ac:dyDescent="0.3">
      <c r="A699" t="s">
        <v>2588</v>
      </c>
      <c r="B699" t="s">
        <v>2589</v>
      </c>
    </row>
    <row r="700" spans="1:2" x14ac:dyDescent="0.3">
      <c r="A700" t="s">
        <v>2590</v>
      </c>
      <c r="B700" t="s">
        <v>2591</v>
      </c>
    </row>
    <row r="701" spans="1:2" x14ac:dyDescent="0.3">
      <c r="A701" t="s">
        <v>7378</v>
      </c>
      <c r="B701" t="s">
        <v>7379</v>
      </c>
    </row>
    <row r="702" spans="1:2" x14ac:dyDescent="0.3">
      <c r="A702" t="s">
        <v>2596</v>
      </c>
      <c r="B702" t="s">
        <v>2597</v>
      </c>
    </row>
    <row r="703" spans="1:2" x14ac:dyDescent="0.3">
      <c r="A703" t="s">
        <v>2598</v>
      </c>
      <c r="B703" t="s">
        <v>2599</v>
      </c>
    </row>
    <row r="704" spans="1:2" x14ac:dyDescent="0.3">
      <c r="A704" t="s">
        <v>2606</v>
      </c>
      <c r="B704" t="s">
        <v>2607</v>
      </c>
    </row>
    <row r="705" spans="1:2" x14ac:dyDescent="0.3">
      <c r="A705" t="s">
        <v>2610</v>
      </c>
      <c r="B705" t="s">
        <v>2611</v>
      </c>
    </row>
    <row r="706" spans="1:2" x14ac:dyDescent="0.3">
      <c r="A706" t="s">
        <v>2614</v>
      </c>
      <c r="B706" t="s">
        <v>2615</v>
      </c>
    </row>
    <row r="707" spans="1:2" x14ac:dyDescent="0.3">
      <c r="A707" t="s">
        <v>2616</v>
      </c>
      <c r="B707" t="s">
        <v>2617</v>
      </c>
    </row>
    <row r="708" spans="1:2" x14ac:dyDescent="0.3">
      <c r="A708" t="s">
        <v>2618</v>
      </c>
      <c r="B708" t="s">
        <v>2619</v>
      </c>
    </row>
    <row r="709" spans="1:2" x14ac:dyDescent="0.3">
      <c r="A709" t="s">
        <v>2632</v>
      </c>
      <c r="B709" t="s">
        <v>2633</v>
      </c>
    </row>
    <row r="710" spans="1:2" x14ac:dyDescent="0.3">
      <c r="A710" t="s">
        <v>6716</v>
      </c>
      <c r="B710" t="s">
        <v>6717</v>
      </c>
    </row>
    <row r="711" spans="1:2" x14ac:dyDescent="0.3">
      <c r="A711" t="s">
        <v>2634</v>
      </c>
      <c r="B711" t="s">
        <v>2635</v>
      </c>
    </row>
    <row r="712" spans="1:2" x14ac:dyDescent="0.3">
      <c r="A712" t="s">
        <v>2636</v>
      </c>
      <c r="B712" t="s">
        <v>2637</v>
      </c>
    </row>
    <row r="713" spans="1:2" x14ac:dyDescent="0.3">
      <c r="A713" t="s">
        <v>2638</v>
      </c>
      <c r="B713" t="s">
        <v>2639</v>
      </c>
    </row>
    <row r="714" spans="1:2" x14ac:dyDescent="0.3">
      <c r="A714" t="s">
        <v>2640</v>
      </c>
      <c r="B714" t="s">
        <v>2641</v>
      </c>
    </row>
    <row r="715" spans="1:2" x14ac:dyDescent="0.3">
      <c r="A715" t="s">
        <v>2642</v>
      </c>
      <c r="B715" t="s">
        <v>2643</v>
      </c>
    </row>
    <row r="716" spans="1:2" x14ac:dyDescent="0.3">
      <c r="A716" t="s">
        <v>2644</v>
      </c>
      <c r="B716" t="s">
        <v>2645</v>
      </c>
    </row>
    <row r="717" spans="1:2" x14ac:dyDescent="0.3">
      <c r="A717" t="s">
        <v>2646</v>
      </c>
      <c r="B717" t="s">
        <v>2647</v>
      </c>
    </row>
    <row r="718" spans="1:2" x14ac:dyDescent="0.3">
      <c r="A718" t="s">
        <v>2650</v>
      </c>
      <c r="B718" t="s">
        <v>2651</v>
      </c>
    </row>
    <row r="719" spans="1:2" x14ac:dyDescent="0.3">
      <c r="A719" t="s">
        <v>2654</v>
      </c>
      <c r="B719" t="s">
        <v>2655</v>
      </c>
    </row>
    <row r="720" spans="1:2" x14ac:dyDescent="0.3">
      <c r="A720" t="s">
        <v>2656</v>
      </c>
      <c r="B720" t="s">
        <v>2657</v>
      </c>
    </row>
    <row r="721" spans="1:2" x14ac:dyDescent="0.3">
      <c r="A721" t="s">
        <v>2658</v>
      </c>
      <c r="B721" t="s">
        <v>2659</v>
      </c>
    </row>
    <row r="722" spans="1:2" x14ac:dyDescent="0.3">
      <c r="A722" t="s">
        <v>2660</v>
      </c>
      <c r="B722" t="s">
        <v>2661</v>
      </c>
    </row>
    <row r="723" spans="1:2" x14ac:dyDescent="0.3">
      <c r="A723" t="s">
        <v>2662</v>
      </c>
      <c r="B723" t="s">
        <v>2663</v>
      </c>
    </row>
    <row r="724" spans="1:2" x14ac:dyDescent="0.3">
      <c r="A724" t="s">
        <v>2666</v>
      </c>
      <c r="B724" t="s">
        <v>2667</v>
      </c>
    </row>
    <row r="725" spans="1:2" x14ac:dyDescent="0.3">
      <c r="A725" t="s">
        <v>2668</v>
      </c>
      <c r="B725" t="s">
        <v>2669</v>
      </c>
    </row>
    <row r="726" spans="1:2" x14ac:dyDescent="0.3">
      <c r="A726" t="s">
        <v>2674</v>
      </c>
      <c r="B726" t="s">
        <v>2675</v>
      </c>
    </row>
    <row r="727" spans="1:2" x14ac:dyDescent="0.3">
      <c r="A727" t="s">
        <v>2680</v>
      </c>
      <c r="B727" t="s">
        <v>2681</v>
      </c>
    </row>
    <row r="728" spans="1:2" x14ac:dyDescent="0.3">
      <c r="A728" t="s">
        <v>2682</v>
      </c>
      <c r="B728" t="s">
        <v>2683</v>
      </c>
    </row>
    <row r="729" spans="1:2" x14ac:dyDescent="0.3">
      <c r="A729" t="s">
        <v>2684</v>
      </c>
      <c r="B729" t="s">
        <v>2685</v>
      </c>
    </row>
    <row r="730" spans="1:2" x14ac:dyDescent="0.3">
      <c r="A730" t="s">
        <v>7126</v>
      </c>
      <c r="B730" t="s">
        <v>7127</v>
      </c>
    </row>
    <row r="731" spans="1:2" x14ac:dyDescent="0.3">
      <c r="A731" t="s">
        <v>2690</v>
      </c>
      <c r="B731" t="s">
        <v>2691</v>
      </c>
    </row>
    <row r="732" spans="1:2" x14ac:dyDescent="0.3">
      <c r="A732" t="s">
        <v>7040</v>
      </c>
      <c r="B732" t="s">
        <v>7041</v>
      </c>
    </row>
    <row r="733" spans="1:2" x14ac:dyDescent="0.3">
      <c r="A733" t="s">
        <v>2692</v>
      </c>
      <c r="B733" t="s">
        <v>2693</v>
      </c>
    </row>
    <row r="734" spans="1:2" x14ac:dyDescent="0.3">
      <c r="A734" t="s">
        <v>2696</v>
      </c>
      <c r="B734" t="s">
        <v>2697</v>
      </c>
    </row>
    <row r="735" spans="1:2" x14ac:dyDescent="0.3">
      <c r="A735" t="s">
        <v>2698</v>
      </c>
      <c r="B735" t="s">
        <v>2699</v>
      </c>
    </row>
    <row r="736" spans="1:2" x14ac:dyDescent="0.3">
      <c r="A736" t="s">
        <v>2700</v>
      </c>
      <c r="B736" t="s">
        <v>2701</v>
      </c>
    </row>
    <row r="737" spans="1:2" x14ac:dyDescent="0.3">
      <c r="A737" t="s">
        <v>2702</v>
      </c>
      <c r="B737" t="s">
        <v>2703</v>
      </c>
    </row>
    <row r="738" spans="1:2" x14ac:dyDescent="0.3">
      <c r="A738" t="s">
        <v>7432</v>
      </c>
      <c r="B738" t="s">
        <v>7433</v>
      </c>
    </row>
    <row r="739" spans="1:2" x14ac:dyDescent="0.3">
      <c r="A739" t="s">
        <v>2708</v>
      </c>
      <c r="B739" t="s">
        <v>2709</v>
      </c>
    </row>
    <row r="740" spans="1:2" x14ac:dyDescent="0.3">
      <c r="A740" t="s">
        <v>2710</v>
      </c>
      <c r="B740" t="s">
        <v>2711</v>
      </c>
    </row>
    <row r="741" spans="1:2" x14ac:dyDescent="0.3">
      <c r="A741" t="s">
        <v>398</v>
      </c>
      <c r="B741" t="s">
        <v>399</v>
      </c>
    </row>
    <row r="742" spans="1:2" x14ac:dyDescent="0.3">
      <c r="A742" t="s">
        <v>2712</v>
      </c>
      <c r="B742" t="s">
        <v>2713</v>
      </c>
    </row>
    <row r="743" spans="1:2" x14ac:dyDescent="0.3">
      <c r="A743" t="s">
        <v>2716</v>
      </c>
      <c r="B743" t="s">
        <v>2717</v>
      </c>
    </row>
    <row r="744" spans="1:2" x14ac:dyDescent="0.3">
      <c r="A744" t="s">
        <v>2718</v>
      </c>
      <c r="B744" t="s">
        <v>2719</v>
      </c>
    </row>
    <row r="745" spans="1:2" x14ac:dyDescent="0.3">
      <c r="A745" t="s">
        <v>7416</v>
      </c>
      <c r="B745" t="s">
        <v>7417</v>
      </c>
    </row>
    <row r="746" spans="1:2" x14ac:dyDescent="0.3">
      <c r="A746" t="s">
        <v>594</v>
      </c>
      <c r="B746" t="s">
        <v>595</v>
      </c>
    </row>
    <row r="747" spans="1:2" x14ac:dyDescent="0.3">
      <c r="A747" t="s">
        <v>2720</v>
      </c>
      <c r="B747" t="s">
        <v>2721</v>
      </c>
    </row>
    <row r="748" spans="1:2" x14ac:dyDescent="0.3">
      <c r="A748" t="s">
        <v>2724</v>
      </c>
      <c r="B748" t="s">
        <v>2725</v>
      </c>
    </row>
    <row r="749" spans="1:2" x14ac:dyDescent="0.3">
      <c r="A749" t="s">
        <v>2726</v>
      </c>
      <c r="B749" t="s">
        <v>2727</v>
      </c>
    </row>
    <row r="750" spans="1:2" x14ac:dyDescent="0.3">
      <c r="A750" t="s">
        <v>2728</v>
      </c>
      <c r="B750" t="s">
        <v>2729</v>
      </c>
    </row>
    <row r="751" spans="1:2" x14ac:dyDescent="0.3">
      <c r="A751" t="s">
        <v>2732</v>
      </c>
      <c r="B751" t="s">
        <v>2733</v>
      </c>
    </row>
    <row r="752" spans="1:2" x14ac:dyDescent="0.3">
      <c r="A752" t="s">
        <v>7454</v>
      </c>
      <c r="B752" t="s">
        <v>7455</v>
      </c>
    </row>
    <row r="753" spans="1:2" x14ac:dyDescent="0.3">
      <c r="A753" t="s">
        <v>2734</v>
      </c>
      <c r="B753" t="s">
        <v>2735</v>
      </c>
    </row>
    <row r="754" spans="1:2" x14ac:dyDescent="0.3">
      <c r="A754" t="s">
        <v>2738</v>
      </c>
      <c r="B754" t="s">
        <v>2739</v>
      </c>
    </row>
    <row r="755" spans="1:2" x14ac:dyDescent="0.3">
      <c r="A755" t="s">
        <v>2744</v>
      </c>
      <c r="B755" t="s">
        <v>2745</v>
      </c>
    </row>
    <row r="756" spans="1:2" x14ac:dyDescent="0.3">
      <c r="A756" t="s">
        <v>2748</v>
      </c>
      <c r="B756" t="s">
        <v>2749</v>
      </c>
    </row>
    <row r="757" spans="1:2" x14ac:dyDescent="0.3">
      <c r="A757" t="s">
        <v>2750</v>
      </c>
      <c r="B757" t="s">
        <v>2751</v>
      </c>
    </row>
    <row r="758" spans="1:2" x14ac:dyDescent="0.3">
      <c r="A758" t="s">
        <v>2752</v>
      </c>
      <c r="B758" t="s">
        <v>2753</v>
      </c>
    </row>
    <row r="759" spans="1:2" x14ac:dyDescent="0.3">
      <c r="A759" t="s">
        <v>2762</v>
      </c>
      <c r="B759" t="s">
        <v>2763</v>
      </c>
    </row>
    <row r="760" spans="1:2" x14ac:dyDescent="0.3">
      <c r="A760" t="s">
        <v>6510</v>
      </c>
      <c r="B760" t="s">
        <v>6511</v>
      </c>
    </row>
    <row r="761" spans="1:2" x14ac:dyDescent="0.3">
      <c r="A761" t="s">
        <v>2766</v>
      </c>
      <c r="B761" t="s">
        <v>2767</v>
      </c>
    </row>
    <row r="762" spans="1:2" x14ac:dyDescent="0.3">
      <c r="A762" t="s">
        <v>2770</v>
      </c>
      <c r="B762" t="s">
        <v>2771</v>
      </c>
    </row>
    <row r="763" spans="1:2" x14ac:dyDescent="0.3">
      <c r="A763" t="s">
        <v>2772</v>
      </c>
      <c r="B763" t="s">
        <v>2773</v>
      </c>
    </row>
    <row r="764" spans="1:2" x14ac:dyDescent="0.3">
      <c r="A764" t="s">
        <v>420</v>
      </c>
      <c r="B764" t="s">
        <v>421</v>
      </c>
    </row>
    <row r="765" spans="1:2" x14ac:dyDescent="0.3">
      <c r="A765" t="s">
        <v>2806</v>
      </c>
      <c r="B765" t="s">
        <v>2807</v>
      </c>
    </row>
    <row r="766" spans="1:2" x14ac:dyDescent="0.3">
      <c r="A766" t="s">
        <v>2808</v>
      </c>
      <c r="B766" t="s">
        <v>2809</v>
      </c>
    </row>
    <row r="767" spans="1:2" x14ac:dyDescent="0.3">
      <c r="A767" t="s">
        <v>2810</v>
      </c>
      <c r="B767" t="s">
        <v>2811</v>
      </c>
    </row>
    <row r="768" spans="1:2" x14ac:dyDescent="0.3">
      <c r="A768" t="s">
        <v>2812</v>
      </c>
      <c r="B768" t="s">
        <v>2813</v>
      </c>
    </row>
    <row r="769" spans="1:2" x14ac:dyDescent="0.3">
      <c r="A769" t="s">
        <v>2822</v>
      </c>
      <c r="B769" t="s">
        <v>2823</v>
      </c>
    </row>
    <row r="770" spans="1:2" x14ac:dyDescent="0.3">
      <c r="A770" t="s">
        <v>2826</v>
      </c>
      <c r="B770" t="s">
        <v>2827</v>
      </c>
    </row>
    <row r="771" spans="1:2" x14ac:dyDescent="0.3">
      <c r="A771" t="s">
        <v>2828</v>
      </c>
      <c r="B771" t="s">
        <v>2829</v>
      </c>
    </row>
    <row r="772" spans="1:2" x14ac:dyDescent="0.3">
      <c r="A772" t="s">
        <v>2830</v>
      </c>
      <c r="B772" t="s">
        <v>2831</v>
      </c>
    </row>
    <row r="773" spans="1:2" x14ac:dyDescent="0.3">
      <c r="A773" t="s">
        <v>2832</v>
      </c>
      <c r="B773" t="s">
        <v>2833</v>
      </c>
    </row>
    <row r="774" spans="1:2" x14ac:dyDescent="0.3">
      <c r="A774" t="s">
        <v>2834</v>
      </c>
      <c r="B774" t="s">
        <v>2835</v>
      </c>
    </row>
    <row r="775" spans="1:2" x14ac:dyDescent="0.3">
      <c r="A775" t="s">
        <v>2836</v>
      </c>
      <c r="B775" t="s">
        <v>2837</v>
      </c>
    </row>
    <row r="776" spans="1:2" x14ac:dyDescent="0.3">
      <c r="A776" t="s">
        <v>2838</v>
      </c>
      <c r="B776" t="s">
        <v>2839</v>
      </c>
    </row>
    <row r="777" spans="1:2" x14ac:dyDescent="0.3">
      <c r="A777" t="s">
        <v>2840</v>
      </c>
      <c r="B777" t="s">
        <v>2841</v>
      </c>
    </row>
    <row r="778" spans="1:2" x14ac:dyDescent="0.3">
      <c r="A778" t="s">
        <v>2846</v>
      </c>
      <c r="B778" t="s">
        <v>2847</v>
      </c>
    </row>
    <row r="779" spans="1:2" x14ac:dyDescent="0.3">
      <c r="A779" t="s">
        <v>710</v>
      </c>
      <c r="B779" t="s">
        <v>711</v>
      </c>
    </row>
    <row r="780" spans="1:2" x14ac:dyDescent="0.3">
      <c r="A780" t="s">
        <v>2850</v>
      </c>
      <c r="B780" t="s">
        <v>2851</v>
      </c>
    </row>
    <row r="781" spans="1:2" x14ac:dyDescent="0.3">
      <c r="A781" t="s">
        <v>2852</v>
      </c>
      <c r="B781" t="s">
        <v>2853</v>
      </c>
    </row>
    <row r="782" spans="1:2" x14ac:dyDescent="0.3">
      <c r="A782" t="s">
        <v>2856</v>
      </c>
      <c r="B782" t="s">
        <v>2857</v>
      </c>
    </row>
    <row r="783" spans="1:2" x14ac:dyDescent="0.3">
      <c r="A783" t="s">
        <v>2858</v>
      </c>
      <c r="B783" t="s">
        <v>2859</v>
      </c>
    </row>
    <row r="784" spans="1:2" x14ac:dyDescent="0.3">
      <c r="A784" t="s">
        <v>2860</v>
      </c>
      <c r="B784" t="s">
        <v>2861</v>
      </c>
    </row>
    <row r="785" spans="1:2" x14ac:dyDescent="0.3">
      <c r="A785" t="s">
        <v>2862</v>
      </c>
      <c r="B785" t="s">
        <v>2863</v>
      </c>
    </row>
    <row r="786" spans="1:2" x14ac:dyDescent="0.3">
      <c r="A786" t="s">
        <v>7148</v>
      </c>
      <c r="B786" t="s">
        <v>7149</v>
      </c>
    </row>
    <row r="787" spans="1:2" x14ac:dyDescent="0.3">
      <c r="A787" t="s">
        <v>786</v>
      </c>
      <c r="B787" t="s">
        <v>787</v>
      </c>
    </row>
    <row r="788" spans="1:2" x14ac:dyDescent="0.3">
      <c r="A788" t="s">
        <v>2866</v>
      </c>
      <c r="B788" t="s">
        <v>2867</v>
      </c>
    </row>
    <row r="789" spans="1:2" x14ac:dyDescent="0.3">
      <c r="A789" t="s">
        <v>2870</v>
      </c>
      <c r="B789" t="s">
        <v>2871</v>
      </c>
    </row>
    <row r="790" spans="1:2" x14ac:dyDescent="0.3">
      <c r="A790" t="s">
        <v>2872</v>
      </c>
      <c r="B790" t="s">
        <v>2873</v>
      </c>
    </row>
    <row r="791" spans="1:2" x14ac:dyDescent="0.3">
      <c r="A791" t="s">
        <v>7000</v>
      </c>
      <c r="B791" t="s">
        <v>7001</v>
      </c>
    </row>
    <row r="792" spans="1:2" x14ac:dyDescent="0.3">
      <c r="A792" t="s">
        <v>7142</v>
      </c>
      <c r="B792" t="s">
        <v>7143</v>
      </c>
    </row>
    <row r="793" spans="1:2" x14ac:dyDescent="0.3">
      <c r="A793" t="s">
        <v>2876</v>
      </c>
      <c r="B793" t="s">
        <v>2877</v>
      </c>
    </row>
    <row r="794" spans="1:2" x14ac:dyDescent="0.3">
      <c r="A794" t="s">
        <v>2878</v>
      </c>
      <c r="B794" t="s">
        <v>2879</v>
      </c>
    </row>
    <row r="795" spans="1:2" x14ac:dyDescent="0.3">
      <c r="A795" t="s">
        <v>2880</v>
      </c>
      <c r="B795" t="s">
        <v>2881</v>
      </c>
    </row>
    <row r="796" spans="1:2" x14ac:dyDescent="0.3">
      <c r="A796" t="s">
        <v>2884</v>
      </c>
      <c r="B796" t="s">
        <v>2885</v>
      </c>
    </row>
    <row r="797" spans="1:2" x14ac:dyDescent="0.3">
      <c r="A797" t="s">
        <v>6552</v>
      </c>
      <c r="B797" t="s">
        <v>6553</v>
      </c>
    </row>
    <row r="798" spans="1:2" x14ac:dyDescent="0.3">
      <c r="A798" t="s">
        <v>2888</v>
      </c>
      <c r="B798" t="s">
        <v>2889</v>
      </c>
    </row>
    <row r="799" spans="1:2" x14ac:dyDescent="0.3">
      <c r="A799" t="s">
        <v>2906</v>
      </c>
      <c r="B799" t="s">
        <v>2907</v>
      </c>
    </row>
    <row r="800" spans="1:2" x14ac:dyDescent="0.3">
      <c r="A800" t="s">
        <v>7030</v>
      </c>
      <c r="B800" t="s">
        <v>7031</v>
      </c>
    </row>
    <row r="801" spans="1:2" x14ac:dyDescent="0.3">
      <c r="A801" t="s">
        <v>2940</v>
      </c>
      <c r="B801" t="s">
        <v>2941</v>
      </c>
    </row>
    <row r="802" spans="1:2" x14ac:dyDescent="0.3">
      <c r="A802" t="s">
        <v>2942</v>
      </c>
      <c r="B802" t="s">
        <v>2943</v>
      </c>
    </row>
    <row r="803" spans="1:2" x14ac:dyDescent="0.3">
      <c r="A803" t="s">
        <v>2944</v>
      </c>
      <c r="B803" t="s">
        <v>2945</v>
      </c>
    </row>
    <row r="804" spans="1:2" x14ac:dyDescent="0.3">
      <c r="A804" t="s">
        <v>6824</v>
      </c>
      <c r="B804" t="s">
        <v>6825</v>
      </c>
    </row>
    <row r="805" spans="1:2" x14ac:dyDescent="0.3">
      <c r="A805" t="s">
        <v>7406</v>
      </c>
      <c r="B805" t="s">
        <v>7407</v>
      </c>
    </row>
    <row r="806" spans="1:2" x14ac:dyDescent="0.3">
      <c r="A806" t="s">
        <v>7060</v>
      </c>
      <c r="B806" t="s">
        <v>7061</v>
      </c>
    </row>
    <row r="807" spans="1:2" x14ac:dyDescent="0.3">
      <c r="A807" t="s">
        <v>498</v>
      </c>
      <c r="B807" t="s">
        <v>499</v>
      </c>
    </row>
    <row r="808" spans="1:2" x14ac:dyDescent="0.3">
      <c r="A808" t="s">
        <v>2950</v>
      </c>
      <c r="B808" t="s">
        <v>2951</v>
      </c>
    </row>
    <row r="809" spans="1:2" x14ac:dyDescent="0.3">
      <c r="A809" t="s">
        <v>2952</v>
      </c>
      <c r="B809" t="s">
        <v>2953</v>
      </c>
    </row>
    <row r="810" spans="1:2" x14ac:dyDescent="0.3">
      <c r="A810" t="s">
        <v>7200</v>
      </c>
      <c r="B810" t="s">
        <v>7201</v>
      </c>
    </row>
    <row r="811" spans="1:2" x14ac:dyDescent="0.3">
      <c r="A811" t="s">
        <v>2958</v>
      </c>
      <c r="B811" t="s">
        <v>2959</v>
      </c>
    </row>
    <row r="812" spans="1:2" x14ac:dyDescent="0.3">
      <c r="A812" t="s">
        <v>752</v>
      </c>
      <c r="B812" t="s">
        <v>753</v>
      </c>
    </row>
    <row r="813" spans="1:2" x14ac:dyDescent="0.3">
      <c r="A813" t="s">
        <v>2962</v>
      </c>
      <c r="B813" t="s">
        <v>2963</v>
      </c>
    </row>
    <row r="814" spans="1:2" x14ac:dyDescent="0.3">
      <c r="A814" t="s">
        <v>2964</v>
      </c>
      <c r="B814" t="s">
        <v>2965</v>
      </c>
    </row>
    <row r="815" spans="1:2" x14ac:dyDescent="0.3">
      <c r="A815" t="s">
        <v>2966</v>
      </c>
      <c r="B815" t="s">
        <v>2967</v>
      </c>
    </row>
    <row r="816" spans="1:2" x14ac:dyDescent="0.3">
      <c r="A816" t="s">
        <v>2968</v>
      </c>
      <c r="B816" t="s">
        <v>2969</v>
      </c>
    </row>
    <row r="817" spans="1:2" x14ac:dyDescent="0.3">
      <c r="A817" t="s">
        <v>290</v>
      </c>
      <c r="B817" t="s">
        <v>291</v>
      </c>
    </row>
    <row r="818" spans="1:2" x14ac:dyDescent="0.3">
      <c r="A818" t="s">
        <v>2970</v>
      </c>
      <c r="B818" t="s">
        <v>2971</v>
      </c>
    </row>
    <row r="819" spans="1:2" x14ac:dyDescent="0.3">
      <c r="A819" t="s">
        <v>190</v>
      </c>
      <c r="B819" t="s">
        <v>191</v>
      </c>
    </row>
    <row r="820" spans="1:2" x14ac:dyDescent="0.3">
      <c r="A820" t="s">
        <v>2972</v>
      </c>
      <c r="B820" t="s">
        <v>2973</v>
      </c>
    </row>
    <row r="821" spans="1:2" x14ac:dyDescent="0.3">
      <c r="A821" t="s">
        <v>2976</v>
      </c>
      <c r="B821" t="s">
        <v>2977</v>
      </c>
    </row>
    <row r="822" spans="1:2" x14ac:dyDescent="0.3">
      <c r="A822" t="s">
        <v>6704</v>
      </c>
      <c r="B822" t="s">
        <v>6705</v>
      </c>
    </row>
    <row r="823" spans="1:2" x14ac:dyDescent="0.3">
      <c r="A823" t="s">
        <v>2978</v>
      </c>
      <c r="B823" t="s">
        <v>2979</v>
      </c>
    </row>
    <row r="824" spans="1:2" x14ac:dyDescent="0.3">
      <c r="A824" t="s">
        <v>2980</v>
      </c>
      <c r="B824" t="s">
        <v>2981</v>
      </c>
    </row>
    <row r="825" spans="1:2" x14ac:dyDescent="0.3">
      <c r="A825" t="s">
        <v>772</v>
      </c>
      <c r="B825" t="s">
        <v>773</v>
      </c>
    </row>
    <row r="826" spans="1:2" x14ac:dyDescent="0.3">
      <c r="A826" t="s">
        <v>2982</v>
      </c>
      <c r="B826" t="s">
        <v>2983</v>
      </c>
    </row>
    <row r="827" spans="1:2" x14ac:dyDescent="0.3">
      <c r="A827" t="s">
        <v>2984</v>
      </c>
      <c r="B827" t="s">
        <v>2985</v>
      </c>
    </row>
    <row r="828" spans="1:2" x14ac:dyDescent="0.3">
      <c r="A828" t="s">
        <v>2986</v>
      </c>
      <c r="B828" t="s">
        <v>2987</v>
      </c>
    </row>
    <row r="829" spans="1:2" x14ac:dyDescent="0.3">
      <c r="A829" t="s">
        <v>2988</v>
      </c>
      <c r="B829" t="s">
        <v>2989</v>
      </c>
    </row>
    <row r="830" spans="1:2" x14ac:dyDescent="0.3">
      <c r="A830" t="s">
        <v>2990</v>
      </c>
      <c r="B830" t="s">
        <v>2991</v>
      </c>
    </row>
    <row r="831" spans="1:2" x14ac:dyDescent="0.3">
      <c r="A831" t="s">
        <v>2994</v>
      </c>
      <c r="B831" t="s">
        <v>2995</v>
      </c>
    </row>
    <row r="832" spans="1:2" x14ac:dyDescent="0.3">
      <c r="A832" t="s">
        <v>2996</v>
      </c>
      <c r="B832" t="s">
        <v>2997</v>
      </c>
    </row>
    <row r="833" spans="1:2" x14ac:dyDescent="0.3">
      <c r="A833" t="s">
        <v>2998</v>
      </c>
      <c r="B833" t="s">
        <v>2999</v>
      </c>
    </row>
    <row r="834" spans="1:2" x14ac:dyDescent="0.3">
      <c r="A834" t="s">
        <v>3000</v>
      </c>
      <c r="B834" t="s">
        <v>3001</v>
      </c>
    </row>
    <row r="835" spans="1:2" x14ac:dyDescent="0.3">
      <c r="A835" t="s">
        <v>7244</v>
      </c>
      <c r="B835" t="s">
        <v>7245</v>
      </c>
    </row>
    <row r="836" spans="1:2" x14ac:dyDescent="0.3">
      <c r="A836" t="s">
        <v>500</v>
      </c>
      <c r="B836" t="s">
        <v>501</v>
      </c>
    </row>
    <row r="837" spans="1:2" x14ac:dyDescent="0.3">
      <c r="A837" t="s">
        <v>3004</v>
      </c>
      <c r="B837" t="s">
        <v>3005</v>
      </c>
    </row>
    <row r="838" spans="1:2" x14ac:dyDescent="0.3">
      <c r="A838" t="s">
        <v>3006</v>
      </c>
      <c r="B838" t="s">
        <v>3007</v>
      </c>
    </row>
    <row r="839" spans="1:2" x14ac:dyDescent="0.3">
      <c r="A839" t="s">
        <v>6980</v>
      </c>
      <c r="B839" t="s">
        <v>6981</v>
      </c>
    </row>
    <row r="840" spans="1:2" x14ac:dyDescent="0.3">
      <c r="A840" t="s">
        <v>3008</v>
      </c>
      <c r="B840" t="s">
        <v>3009</v>
      </c>
    </row>
    <row r="841" spans="1:2" x14ac:dyDescent="0.3">
      <c r="A841" t="s">
        <v>3012</v>
      </c>
      <c r="B841" t="s">
        <v>3013</v>
      </c>
    </row>
    <row r="842" spans="1:2" x14ac:dyDescent="0.3">
      <c r="A842" t="s">
        <v>6524</v>
      </c>
      <c r="B842" t="s">
        <v>6525</v>
      </c>
    </row>
    <row r="843" spans="1:2" x14ac:dyDescent="0.3">
      <c r="A843" t="s">
        <v>3014</v>
      </c>
      <c r="B843" t="s">
        <v>3015</v>
      </c>
    </row>
    <row r="844" spans="1:2" x14ac:dyDescent="0.3">
      <c r="A844" t="s">
        <v>3020</v>
      </c>
      <c r="B844" t="s">
        <v>3021</v>
      </c>
    </row>
    <row r="845" spans="1:2" x14ac:dyDescent="0.3">
      <c r="A845" t="s">
        <v>3026</v>
      </c>
      <c r="B845" t="s">
        <v>3027</v>
      </c>
    </row>
    <row r="846" spans="1:2" x14ac:dyDescent="0.3">
      <c r="A846" t="s">
        <v>3030</v>
      </c>
      <c r="B846" t="s">
        <v>3031</v>
      </c>
    </row>
    <row r="847" spans="1:2" x14ac:dyDescent="0.3">
      <c r="A847" t="s">
        <v>88</v>
      </c>
      <c r="B847" t="s">
        <v>89</v>
      </c>
    </row>
    <row r="848" spans="1:2" x14ac:dyDescent="0.3">
      <c r="A848" t="s">
        <v>3032</v>
      </c>
      <c r="B848" t="s">
        <v>3033</v>
      </c>
    </row>
    <row r="849" spans="1:2" x14ac:dyDescent="0.3">
      <c r="A849" t="s">
        <v>278</v>
      </c>
      <c r="B849" t="s">
        <v>279</v>
      </c>
    </row>
    <row r="850" spans="1:2" x14ac:dyDescent="0.3">
      <c r="A850" t="s">
        <v>3034</v>
      </c>
      <c r="B850" t="s">
        <v>3035</v>
      </c>
    </row>
    <row r="851" spans="1:2" x14ac:dyDescent="0.3">
      <c r="A851" t="s">
        <v>6996</v>
      </c>
      <c r="B851" t="s">
        <v>6997</v>
      </c>
    </row>
    <row r="852" spans="1:2" x14ac:dyDescent="0.3">
      <c r="A852" t="s">
        <v>6830</v>
      </c>
      <c r="B852" t="s">
        <v>6831</v>
      </c>
    </row>
    <row r="853" spans="1:2" x14ac:dyDescent="0.3">
      <c r="A853" t="s">
        <v>166</v>
      </c>
      <c r="B853" t="s">
        <v>167</v>
      </c>
    </row>
    <row r="854" spans="1:2" x14ac:dyDescent="0.3">
      <c r="A854" t="s">
        <v>740</v>
      </c>
      <c r="B854" t="s">
        <v>741</v>
      </c>
    </row>
    <row r="855" spans="1:2" x14ac:dyDescent="0.3">
      <c r="A855" t="s">
        <v>3036</v>
      </c>
      <c r="B855" t="s">
        <v>3037</v>
      </c>
    </row>
    <row r="856" spans="1:2" x14ac:dyDescent="0.3">
      <c r="A856" t="s">
        <v>426</v>
      </c>
      <c r="B856" t="s">
        <v>427</v>
      </c>
    </row>
    <row r="857" spans="1:2" x14ac:dyDescent="0.3">
      <c r="A857" t="s">
        <v>600</v>
      </c>
      <c r="B857" t="s">
        <v>601</v>
      </c>
    </row>
    <row r="858" spans="1:2" x14ac:dyDescent="0.3">
      <c r="A858" t="s">
        <v>3038</v>
      </c>
      <c r="B858" t="s">
        <v>3039</v>
      </c>
    </row>
    <row r="859" spans="1:2" x14ac:dyDescent="0.3">
      <c r="A859" t="s">
        <v>3040</v>
      </c>
      <c r="B859" t="s">
        <v>3041</v>
      </c>
    </row>
    <row r="860" spans="1:2" x14ac:dyDescent="0.3">
      <c r="A860" t="s">
        <v>3044</v>
      </c>
      <c r="B860" t="s">
        <v>3045</v>
      </c>
    </row>
    <row r="861" spans="1:2" x14ac:dyDescent="0.3">
      <c r="A861" t="s">
        <v>6846</v>
      </c>
      <c r="B861" t="s">
        <v>6847</v>
      </c>
    </row>
    <row r="862" spans="1:2" x14ac:dyDescent="0.3">
      <c r="A862" t="s">
        <v>6818</v>
      </c>
      <c r="B862" t="s">
        <v>6819</v>
      </c>
    </row>
    <row r="863" spans="1:2" x14ac:dyDescent="0.3">
      <c r="A863" t="s">
        <v>3046</v>
      </c>
      <c r="B863" t="s">
        <v>3047</v>
      </c>
    </row>
    <row r="864" spans="1:2" x14ac:dyDescent="0.3">
      <c r="A864" t="s">
        <v>3048</v>
      </c>
      <c r="B864" t="s">
        <v>3049</v>
      </c>
    </row>
    <row r="865" spans="1:2" x14ac:dyDescent="0.3">
      <c r="A865" t="s">
        <v>3054</v>
      </c>
      <c r="B865" t="s">
        <v>3055</v>
      </c>
    </row>
    <row r="866" spans="1:2" x14ac:dyDescent="0.3">
      <c r="A866" t="s">
        <v>3056</v>
      </c>
      <c r="B866" t="s">
        <v>3057</v>
      </c>
    </row>
    <row r="867" spans="1:2" x14ac:dyDescent="0.3">
      <c r="A867" t="s">
        <v>3058</v>
      </c>
      <c r="B867" t="s">
        <v>3059</v>
      </c>
    </row>
    <row r="868" spans="1:2" x14ac:dyDescent="0.3">
      <c r="A868" t="s">
        <v>3060</v>
      </c>
      <c r="B868" t="s">
        <v>3061</v>
      </c>
    </row>
    <row r="869" spans="1:2" x14ac:dyDescent="0.3">
      <c r="A869" t="s">
        <v>3064</v>
      </c>
      <c r="B869" t="s">
        <v>3065</v>
      </c>
    </row>
    <row r="870" spans="1:2" x14ac:dyDescent="0.3">
      <c r="A870" t="s">
        <v>3074</v>
      </c>
      <c r="B870" t="s">
        <v>3075</v>
      </c>
    </row>
    <row r="871" spans="1:2" x14ac:dyDescent="0.3">
      <c r="A871" t="s">
        <v>3082</v>
      </c>
      <c r="B871" t="s">
        <v>3083</v>
      </c>
    </row>
    <row r="872" spans="1:2" x14ac:dyDescent="0.3">
      <c r="A872" t="s">
        <v>6578</v>
      </c>
      <c r="B872" t="s">
        <v>6579</v>
      </c>
    </row>
    <row r="873" spans="1:2" x14ac:dyDescent="0.3">
      <c r="A873" t="s">
        <v>3108</v>
      </c>
      <c r="B873" t="s">
        <v>3109</v>
      </c>
    </row>
    <row r="874" spans="1:2" x14ac:dyDescent="0.3">
      <c r="A874" t="s">
        <v>6584</v>
      </c>
      <c r="B874" t="s">
        <v>6585</v>
      </c>
    </row>
    <row r="875" spans="1:2" x14ac:dyDescent="0.3">
      <c r="A875" t="s">
        <v>3110</v>
      </c>
      <c r="B875" t="s">
        <v>3111</v>
      </c>
    </row>
    <row r="876" spans="1:2" x14ac:dyDescent="0.3">
      <c r="A876" t="s">
        <v>3112</v>
      </c>
      <c r="B876" t="s">
        <v>3113</v>
      </c>
    </row>
    <row r="877" spans="1:2" x14ac:dyDescent="0.3">
      <c r="A877" t="s">
        <v>3114</v>
      </c>
      <c r="B877" t="s">
        <v>3115</v>
      </c>
    </row>
    <row r="878" spans="1:2" x14ac:dyDescent="0.3">
      <c r="A878" t="s">
        <v>7346</v>
      </c>
      <c r="B878" t="s">
        <v>7347</v>
      </c>
    </row>
    <row r="879" spans="1:2" x14ac:dyDescent="0.3">
      <c r="A879" t="s">
        <v>358</v>
      </c>
      <c r="B879" t="s">
        <v>359</v>
      </c>
    </row>
    <row r="880" spans="1:2" x14ac:dyDescent="0.3">
      <c r="A880" t="s">
        <v>3116</v>
      </c>
      <c r="B880" t="s">
        <v>3117</v>
      </c>
    </row>
    <row r="881" spans="1:2" x14ac:dyDescent="0.3">
      <c r="A881" t="s">
        <v>3120</v>
      </c>
      <c r="B881" t="s">
        <v>3121</v>
      </c>
    </row>
    <row r="882" spans="1:2" x14ac:dyDescent="0.3">
      <c r="A882" t="s">
        <v>3122</v>
      </c>
      <c r="B882" t="s">
        <v>3123</v>
      </c>
    </row>
    <row r="883" spans="1:2" x14ac:dyDescent="0.3">
      <c r="A883" t="s">
        <v>3124</v>
      </c>
      <c r="B883" t="s">
        <v>3125</v>
      </c>
    </row>
    <row r="884" spans="1:2" x14ac:dyDescent="0.3">
      <c r="A884" t="s">
        <v>3126</v>
      </c>
      <c r="B884" t="s">
        <v>3127</v>
      </c>
    </row>
    <row r="885" spans="1:2" x14ac:dyDescent="0.3">
      <c r="A885" t="s">
        <v>3130</v>
      </c>
      <c r="B885" t="s">
        <v>3131</v>
      </c>
    </row>
    <row r="886" spans="1:2" x14ac:dyDescent="0.3">
      <c r="A886" t="s">
        <v>6948</v>
      </c>
      <c r="B886" t="s">
        <v>6949</v>
      </c>
    </row>
    <row r="887" spans="1:2" x14ac:dyDescent="0.3">
      <c r="A887" t="s">
        <v>6964</v>
      </c>
      <c r="B887" t="s">
        <v>6965</v>
      </c>
    </row>
    <row r="888" spans="1:2" x14ac:dyDescent="0.3">
      <c r="A888" t="s">
        <v>3134</v>
      </c>
      <c r="B888" t="s">
        <v>3135</v>
      </c>
    </row>
    <row r="889" spans="1:2" x14ac:dyDescent="0.3">
      <c r="A889" t="s">
        <v>3138</v>
      </c>
      <c r="B889" t="s">
        <v>3139</v>
      </c>
    </row>
    <row r="890" spans="1:2" x14ac:dyDescent="0.3">
      <c r="A890" t="s">
        <v>3140</v>
      </c>
      <c r="B890" t="s">
        <v>3141</v>
      </c>
    </row>
    <row r="891" spans="1:2" x14ac:dyDescent="0.3">
      <c r="A891" t="s">
        <v>776</v>
      </c>
      <c r="B891" t="s">
        <v>777</v>
      </c>
    </row>
    <row r="892" spans="1:2" x14ac:dyDescent="0.3">
      <c r="A892" t="s">
        <v>3142</v>
      </c>
      <c r="B892" t="s">
        <v>3143</v>
      </c>
    </row>
    <row r="893" spans="1:2" x14ac:dyDescent="0.3">
      <c r="A893" t="s">
        <v>3148</v>
      </c>
      <c r="B893" t="s">
        <v>3149</v>
      </c>
    </row>
    <row r="894" spans="1:2" x14ac:dyDescent="0.3">
      <c r="A894" t="s">
        <v>3150</v>
      </c>
      <c r="B894" t="s">
        <v>3151</v>
      </c>
    </row>
    <row r="895" spans="1:2" x14ac:dyDescent="0.3">
      <c r="A895" t="s">
        <v>3152</v>
      </c>
      <c r="B895" t="s">
        <v>3153</v>
      </c>
    </row>
    <row r="896" spans="1:2" x14ac:dyDescent="0.3">
      <c r="A896" t="s">
        <v>3158</v>
      </c>
      <c r="B896" t="s">
        <v>3159</v>
      </c>
    </row>
    <row r="897" spans="1:2" x14ac:dyDescent="0.3">
      <c r="A897" t="s">
        <v>3160</v>
      </c>
      <c r="B897" t="s">
        <v>3161</v>
      </c>
    </row>
    <row r="898" spans="1:2" x14ac:dyDescent="0.3">
      <c r="A898" t="s">
        <v>3166</v>
      </c>
      <c r="B898" t="s">
        <v>3167</v>
      </c>
    </row>
    <row r="899" spans="1:2" x14ac:dyDescent="0.3">
      <c r="A899" t="s">
        <v>3168</v>
      </c>
      <c r="B899" t="s">
        <v>3169</v>
      </c>
    </row>
    <row r="900" spans="1:2" x14ac:dyDescent="0.3">
      <c r="A900" t="s">
        <v>3182</v>
      </c>
      <c r="B900" t="s">
        <v>3183</v>
      </c>
    </row>
    <row r="901" spans="1:2" x14ac:dyDescent="0.3">
      <c r="A901" t="s">
        <v>3202</v>
      </c>
      <c r="B901" t="s">
        <v>3203</v>
      </c>
    </row>
    <row r="902" spans="1:2" x14ac:dyDescent="0.3">
      <c r="A902" t="s">
        <v>3208</v>
      </c>
      <c r="B902" t="s">
        <v>3209</v>
      </c>
    </row>
    <row r="903" spans="1:2" x14ac:dyDescent="0.3">
      <c r="A903" t="s">
        <v>3210</v>
      </c>
      <c r="B903" t="s">
        <v>3211</v>
      </c>
    </row>
    <row r="904" spans="1:2" x14ac:dyDescent="0.3">
      <c r="A904" t="s">
        <v>3212</v>
      </c>
      <c r="B904" t="s">
        <v>3213</v>
      </c>
    </row>
    <row r="905" spans="1:2" x14ac:dyDescent="0.3">
      <c r="A905" t="s">
        <v>3214</v>
      </c>
      <c r="B905" t="s">
        <v>3215</v>
      </c>
    </row>
    <row r="906" spans="1:2" x14ac:dyDescent="0.3">
      <c r="A906" t="s">
        <v>3216</v>
      </c>
      <c r="B906" t="s">
        <v>3217</v>
      </c>
    </row>
    <row r="907" spans="1:2" x14ac:dyDescent="0.3">
      <c r="A907" t="s">
        <v>3218</v>
      </c>
      <c r="B907" t="s">
        <v>3219</v>
      </c>
    </row>
    <row r="908" spans="1:2" x14ac:dyDescent="0.3">
      <c r="A908" t="s">
        <v>3220</v>
      </c>
      <c r="B908" t="s">
        <v>3221</v>
      </c>
    </row>
    <row r="909" spans="1:2" x14ac:dyDescent="0.3">
      <c r="A909" t="s">
        <v>7326</v>
      </c>
      <c r="B909" t="s">
        <v>7327</v>
      </c>
    </row>
    <row r="910" spans="1:2" x14ac:dyDescent="0.3">
      <c r="A910" t="s">
        <v>3224</v>
      </c>
      <c r="B910" t="s">
        <v>3225</v>
      </c>
    </row>
    <row r="911" spans="1:2" x14ac:dyDescent="0.3">
      <c r="A911" t="s">
        <v>3226</v>
      </c>
      <c r="B911" t="s">
        <v>3227</v>
      </c>
    </row>
    <row r="912" spans="1:2" x14ac:dyDescent="0.3">
      <c r="A912" t="s">
        <v>6760</v>
      </c>
      <c r="B912" t="s">
        <v>6761</v>
      </c>
    </row>
    <row r="913" spans="1:2" x14ac:dyDescent="0.3">
      <c r="A913" t="s">
        <v>3230</v>
      </c>
      <c r="B913" t="s">
        <v>3231</v>
      </c>
    </row>
    <row r="914" spans="1:2" x14ac:dyDescent="0.3">
      <c r="A914" t="s">
        <v>6958</v>
      </c>
      <c r="B914" t="s">
        <v>6959</v>
      </c>
    </row>
    <row r="915" spans="1:2" x14ac:dyDescent="0.3">
      <c r="A915" t="s">
        <v>3234</v>
      </c>
      <c r="B915" t="s">
        <v>3235</v>
      </c>
    </row>
    <row r="916" spans="1:2" x14ac:dyDescent="0.3">
      <c r="A916" t="s">
        <v>3236</v>
      </c>
      <c r="B916" t="s">
        <v>3237</v>
      </c>
    </row>
    <row r="917" spans="1:2" x14ac:dyDescent="0.3">
      <c r="A917" t="s">
        <v>3238</v>
      </c>
      <c r="B917" t="s">
        <v>3239</v>
      </c>
    </row>
    <row r="918" spans="1:2" x14ac:dyDescent="0.3">
      <c r="A918" t="s">
        <v>696</v>
      </c>
      <c r="B918" t="s">
        <v>697</v>
      </c>
    </row>
    <row r="919" spans="1:2" x14ac:dyDescent="0.3">
      <c r="A919" t="s">
        <v>3240</v>
      </c>
      <c r="B919" t="s">
        <v>3241</v>
      </c>
    </row>
    <row r="920" spans="1:2" x14ac:dyDescent="0.3">
      <c r="A920" t="s">
        <v>7216</v>
      </c>
      <c r="B920" t="s">
        <v>7217</v>
      </c>
    </row>
    <row r="921" spans="1:2" x14ac:dyDescent="0.3">
      <c r="A921" t="s">
        <v>3242</v>
      </c>
      <c r="B921" t="s">
        <v>3243</v>
      </c>
    </row>
    <row r="922" spans="1:2" x14ac:dyDescent="0.3">
      <c r="A922" t="s">
        <v>3246</v>
      </c>
      <c r="B922" t="s">
        <v>3247</v>
      </c>
    </row>
    <row r="923" spans="1:2" x14ac:dyDescent="0.3">
      <c r="A923" t="s">
        <v>3248</v>
      </c>
      <c r="B923" t="s">
        <v>3249</v>
      </c>
    </row>
    <row r="924" spans="1:2" x14ac:dyDescent="0.3">
      <c r="A924" t="s">
        <v>3250</v>
      </c>
      <c r="B924" t="s">
        <v>3251</v>
      </c>
    </row>
    <row r="925" spans="1:2" x14ac:dyDescent="0.3">
      <c r="A925" t="s">
        <v>3252</v>
      </c>
      <c r="B925" t="s">
        <v>3253</v>
      </c>
    </row>
    <row r="926" spans="1:2" x14ac:dyDescent="0.3">
      <c r="A926" t="s">
        <v>3254</v>
      </c>
      <c r="B926" t="s">
        <v>3255</v>
      </c>
    </row>
    <row r="927" spans="1:2" x14ac:dyDescent="0.3">
      <c r="A927" t="s">
        <v>294</v>
      </c>
      <c r="B927" t="s">
        <v>295</v>
      </c>
    </row>
    <row r="928" spans="1:2" x14ac:dyDescent="0.3">
      <c r="A928" t="s">
        <v>6992</v>
      </c>
      <c r="B928" t="s">
        <v>6993</v>
      </c>
    </row>
    <row r="929" spans="1:2" x14ac:dyDescent="0.3">
      <c r="A929" t="s">
        <v>3256</v>
      </c>
      <c r="B929" t="s">
        <v>3257</v>
      </c>
    </row>
    <row r="930" spans="1:2" x14ac:dyDescent="0.3">
      <c r="A930" t="s">
        <v>7466</v>
      </c>
      <c r="B930" t="s">
        <v>7467</v>
      </c>
    </row>
    <row r="931" spans="1:2" x14ac:dyDescent="0.3">
      <c r="A931" t="s">
        <v>7266</v>
      </c>
      <c r="B931" t="s">
        <v>7267</v>
      </c>
    </row>
    <row r="932" spans="1:2" x14ac:dyDescent="0.3">
      <c r="A932" t="s">
        <v>3262</v>
      </c>
      <c r="B932" t="s">
        <v>3263</v>
      </c>
    </row>
    <row r="933" spans="1:2" x14ac:dyDescent="0.3">
      <c r="A933" t="s">
        <v>3264</v>
      </c>
      <c r="B933" t="s">
        <v>3265</v>
      </c>
    </row>
    <row r="934" spans="1:2" x14ac:dyDescent="0.3">
      <c r="A934" t="s">
        <v>3266</v>
      </c>
      <c r="B934" t="s">
        <v>3267</v>
      </c>
    </row>
    <row r="935" spans="1:2" x14ac:dyDescent="0.3">
      <c r="A935" t="s">
        <v>3268</v>
      </c>
      <c r="B935" t="s">
        <v>3269</v>
      </c>
    </row>
    <row r="936" spans="1:2" x14ac:dyDescent="0.3">
      <c r="A936" t="s">
        <v>3270</v>
      </c>
      <c r="B936" t="s">
        <v>3271</v>
      </c>
    </row>
    <row r="937" spans="1:2" x14ac:dyDescent="0.3">
      <c r="A937" t="s">
        <v>3272</v>
      </c>
      <c r="B937" t="s">
        <v>3273</v>
      </c>
    </row>
    <row r="938" spans="1:2" x14ac:dyDescent="0.3">
      <c r="A938" t="s">
        <v>3274</v>
      </c>
      <c r="B938" t="s">
        <v>3275</v>
      </c>
    </row>
    <row r="939" spans="1:2" x14ac:dyDescent="0.3">
      <c r="A939" t="s">
        <v>694</v>
      </c>
      <c r="B939" t="s">
        <v>695</v>
      </c>
    </row>
    <row r="940" spans="1:2" x14ac:dyDescent="0.3">
      <c r="A940" t="s">
        <v>6676</v>
      </c>
      <c r="B940" t="s">
        <v>6677</v>
      </c>
    </row>
    <row r="941" spans="1:2" x14ac:dyDescent="0.3">
      <c r="A941" t="s">
        <v>3276</v>
      </c>
      <c r="B941" t="s">
        <v>3277</v>
      </c>
    </row>
    <row r="942" spans="1:2" x14ac:dyDescent="0.3">
      <c r="A942" t="s">
        <v>3280</v>
      </c>
      <c r="B942" t="s">
        <v>3281</v>
      </c>
    </row>
    <row r="943" spans="1:2" x14ac:dyDescent="0.3">
      <c r="A943" t="s">
        <v>3278</v>
      </c>
      <c r="B943" t="s">
        <v>3279</v>
      </c>
    </row>
    <row r="944" spans="1:2" x14ac:dyDescent="0.3">
      <c r="A944" t="s">
        <v>3282</v>
      </c>
      <c r="B944" t="s">
        <v>3283</v>
      </c>
    </row>
    <row r="945" spans="1:2" x14ac:dyDescent="0.3">
      <c r="A945" t="s">
        <v>3286</v>
      </c>
      <c r="B945" t="s">
        <v>3287</v>
      </c>
    </row>
    <row r="946" spans="1:2" x14ac:dyDescent="0.3">
      <c r="A946" t="s">
        <v>3288</v>
      </c>
      <c r="B946" t="s">
        <v>3289</v>
      </c>
    </row>
    <row r="947" spans="1:2" x14ac:dyDescent="0.3">
      <c r="A947" t="s">
        <v>3290</v>
      </c>
      <c r="B947" t="s">
        <v>3291</v>
      </c>
    </row>
    <row r="948" spans="1:2" x14ac:dyDescent="0.3">
      <c r="A948" t="s">
        <v>3292</v>
      </c>
      <c r="B948" t="s">
        <v>3293</v>
      </c>
    </row>
    <row r="949" spans="1:2" x14ac:dyDescent="0.3">
      <c r="A949" t="s">
        <v>3298</v>
      </c>
      <c r="B949" t="s">
        <v>3299</v>
      </c>
    </row>
    <row r="950" spans="1:2" x14ac:dyDescent="0.3">
      <c r="A950" t="s">
        <v>3338</v>
      </c>
      <c r="B950" t="s">
        <v>3339</v>
      </c>
    </row>
    <row r="951" spans="1:2" x14ac:dyDescent="0.3">
      <c r="A951" t="s">
        <v>3318</v>
      </c>
      <c r="B951" t="s">
        <v>3319</v>
      </c>
    </row>
    <row r="952" spans="1:2" x14ac:dyDescent="0.3">
      <c r="A952" t="s">
        <v>3340</v>
      </c>
      <c r="B952" t="s">
        <v>3341</v>
      </c>
    </row>
    <row r="953" spans="1:2" x14ac:dyDescent="0.3">
      <c r="A953" t="s">
        <v>3344</v>
      </c>
      <c r="B953" t="s">
        <v>3345</v>
      </c>
    </row>
    <row r="954" spans="1:2" x14ac:dyDescent="0.3">
      <c r="A954" t="s">
        <v>3342</v>
      </c>
      <c r="B954" t="s">
        <v>3343</v>
      </c>
    </row>
    <row r="955" spans="1:2" x14ac:dyDescent="0.3">
      <c r="A955" t="s">
        <v>6792</v>
      </c>
      <c r="B955" t="s">
        <v>6793</v>
      </c>
    </row>
    <row r="956" spans="1:2" x14ac:dyDescent="0.3">
      <c r="A956" t="s">
        <v>7460</v>
      </c>
      <c r="B956" t="s">
        <v>7461</v>
      </c>
    </row>
    <row r="957" spans="1:2" x14ac:dyDescent="0.3">
      <c r="A957" t="s">
        <v>208</v>
      </c>
      <c r="B957" t="s">
        <v>209</v>
      </c>
    </row>
    <row r="958" spans="1:2" x14ac:dyDescent="0.3">
      <c r="A958" t="s">
        <v>3350</v>
      </c>
      <c r="B958" t="s">
        <v>3351</v>
      </c>
    </row>
    <row r="959" spans="1:2" x14ac:dyDescent="0.3">
      <c r="A959" t="s">
        <v>3352</v>
      </c>
      <c r="B959" t="s">
        <v>3353</v>
      </c>
    </row>
    <row r="960" spans="1:2" x14ac:dyDescent="0.3">
      <c r="A960" t="s">
        <v>7478</v>
      </c>
      <c r="B960" t="s">
        <v>7479</v>
      </c>
    </row>
    <row r="961" spans="1:2" x14ac:dyDescent="0.3">
      <c r="A961" t="s">
        <v>3356</v>
      </c>
      <c r="B961" t="s">
        <v>3357</v>
      </c>
    </row>
    <row r="962" spans="1:2" x14ac:dyDescent="0.3">
      <c r="A962" t="s">
        <v>3360</v>
      </c>
      <c r="B962" t="s">
        <v>3361</v>
      </c>
    </row>
    <row r="963" spans="1:2" x14ac:dyDescent="0.3">
      <c r="A963" t="s">
        <v>82</v>
      </c>
      <c r="B963" t="s">
        <v>83</v>
      </c>
    </row>
    <row r="964" spans="1:2" x14ac:dyDescent="0.3">
      <c r="A964" t="s">
        <v>3366</v>
      </c>
      <c r="B964" t="s">
        <v>3367</v>
      </c>
    </row>
    <row r="965" spans="1:2" x14ac:dyDescent="0.3">
      <c r="A965" t="s">
        <v>3368</v>
      </c>
      <c r="B965" t="s">
        <v>3369</v>
      </c>
    </row>
    <row r="966" spans="1:2" x14ac:dyDescent="0.3">
      <c r="A966" t="s">
        <v>3370</v>
      </c>
      <c r="B966" t="s">
        <v>3371</v>
      </c>
    </row>
    <row r="967" spans="1:2" x14ac:dyDescent="0.3">
      <c r="A967" t="s">
        <v>3372</v>
      </c>
      <c r="B967" t="s">
        <v>3373</v>
      </c>
    </row>
    <row r="968" spans="1:2" x14ac:dyDescent="0.3">
      <c r="A968" t="s">
        <v>3374</v>
      </c>
      <c r="B968" t="s">
        <v>3375</v>
      </c>
    </row>
    <row r="969" spans="1:2" x14ac:dyDescent="0.3">
      <c r="A969" t="s">
        <v>3376</v>
      </c>
      <c r="B969" t="s">
        <v>3377</v>
      </c>
    </row>
    <row r="970" spans="1:2" x14ac:dyDescent="0.3">
      <c r="A970" t="s">
        <v>6974</v>
      </c>
      <c r="B970" t="s">
        <v>6975</v>
      </c>
    </row>
    <row r="971" spans="1:2" x14ac:dyDescent="0.3">
      <c r="A971" t="s">
        <v>3378</v>
      </c>
      <c r="B971" t="s">
        <v>3379</v>
      </c>
    </row>
    <row r="972" spans="1:2" x14ac:dyDescent="0.3">
      <c r="A972" t="s">
        <v>3380</v>
      </c>
      <c r="B972" t="s">
        <v>3381</v>
      </c>
    </row>
    <row r="973" spans="1:2" x14ac:dyDescent="0.3">
      <c r="A973" t="s">
        <v>3382</v>
      </c>
      <c r="B973" t="s">
        <v>3383</v>
      </c>
    </row>
    <row r="974" spans="1:2" x14ac:dyDescent="0.3">
      <c r="A974" t="s">
        <v>7192</v>
      </c>
      <c r="B974" t="s">
        <v>7193</v>
      </c>
    </row>
    <row r="975" spans="1:2" x14ac:dyDescent="0.3">
      <c r="A975" t="s">
        <v>3384</v>
      </c>
      <c r="B975" t="s">
        <v>3385</v>
      </c>
    </row>
    <row r="976" spans="1:2" x14ac:dyDescent="0.3">
      <c r="A976" t="s">
        <v>3388</v>
      </c>
      <c r="B976" t="s">
        <v>3389</v>
      </c>
    </row>
    <row r="977" spans="1:2" x14ac:dyDescent="0.3">
      <c r="A977" t="s">
        <v>3390</v>
      </c>
      <c r="B977" t="s">
        <v>3391</v>
      </c>
    </row>
    <row r="978" spans="1:2" x14ac:dyDescent="0.3">
      <c r="A978" t="s">
        <v>3392</v>
      </c>
      <c r="B978" t="s">
        <v>3393</v>
      </c>
    </row>
    <row r="979" spans="1:2" x14ac:dyDescent="0.3">
      <c r="A979" t="s">
        <v>3394</v>
      </c>
      <c r="B979" t="s">
        <v>3395</v>
      </c>
    </row>
    <row r="980" spans="1:2" x14ac:dyDescent="0.3">
      <c r="A980" t="s">
        <v>3396</v>
      </c>
      <c r="B980" t="s">
        <v>3397</v>
      </c>
    </row>
    <row r="981" spans="1:2" x14ac:dyDescent="0.3">
      <c r="A981" t="s">
        <v>3400</v>
      </c>
      <c r="B981" t="s">
        <v>3401</v>
      </c>
    </row>
    <row r="982" spans="1:2" x14ac:dyDescent="0.3">
      <c r="A982" t="s">
        <v>3398</v>
      </c>
      <c r="B982" t="s">
        <v>3399</v>
      </c>
    </row>
    <row r="983" spans="1:2" x14ac:dyDescent="0.3">
      <c r="A983" t="s">
        <v>3402</v>
      </c>
      <c r="B983" t="s">
        <v>3403</v>
      </c>
    </row>
    <row r="984" spans="1:2" x14ac:dyDescent="0.3">
      <c r="A984" t="s">
        <v>3404</v>
      </c>
      <c r="B984" t="s">
        <v>3405</v>
      </c>
    </row>
    <row r="985" spans="1:2" x14ac:dyDescent="0.3">
      <c r="A985" t="s">
        <v>7302</v>
      </c>
      <c r="B985" t="s">
        <v>7303</v>
      </c>
    </row>
    <row r="986" spans="1:2" x14ac:dyDescent="0.3">
      <c r="A986" t="s">
        <v>3408</v>
      </c>
      <c r="B986" t="s">
        <v>3409</v>
      </c>
    </row>
    <row r="987" spans="1:2" x14ac:dyDescent="0.3">
      <c r="A987" t="s">
        <v>6808</v>
      </c>
      <c r="B987" t="s">
        <v>6809</v>
      </c>
    </row>
    <row r="988" spans="1:2" x14ac:dyDescent="0.3">
      <c r="A988" t="s">
        <v>3410</v>
      </c>
      <c r="B988" t="s">
        <v>3411</v>
      </c>
    </row>
    <row r="989" spans="1:2" x14ac:dyDescent="0.3">
      <c r="A989" t="s">
        <v>718</v>
      </c>
      <c r="B989" t="s">
        <v>719</v>
      </c>
    </row>
    <row r="990" spans="1:2" x14ac:dyDescent="0.3">
      <c r="A990" t="s">
        <v>3412</v>
      </c>
      <c r="B990" t="s">
        <v>3413</v>
      </c>
    </row>
    <row r="991" spans="1:2" x14ac:dyDescent="0.3">
      <c r="A991" t="s">
        <v>3414</v>
      </c>
      <c r="B991" t="s">
        <v>3415</v>
      </c>
    </row>
    <row r="992" spans="1:2" x14ac:dyDescent="0.3">
      <c r="A992" t="s">
        <v>3418</v>
      </c>
      <c r="B992" t="s">
        <v>3419</v>
      </c>
    </row>
    <row r="993" spans="1:2" x14ac:dyDescent="0.3">
      <c r="A993" t="s">
        <v>3420</v>
      </c>
      <c r="B993" t="s">
        <v>3421</v>
      </c>
    </row>
    <row r="994" spans="1:2" x14ac:dyDescent="0.3">
      <c r="A994" t="s">
        <v>3422</v>
      </c>
      <c r="B994" t="s">
        <v>3423</v>
      </c>
    </row>
    <row r="995" spans="1:2" x14ac:dyDescent="0.3">
      <c r="A995" t="s">
        <v>3424</v>
      </c>
      <c r="B995" t="s">
        <v>3425</v>
      </c>
    </row>
    <row r="996" spans="1:2" x14ac:dyDescent="0.3">
      <c r="A996" t="s">
        <v>3426</v>
      </c>
      <c r="B996" t="s">
        <v>3427</v>
      </c>
    </row>
    <row r="997" spans="1:2" x14ac:dyDescent="0.3">
      <c r="A997" t="s">
        <v>3428</v>
      </c>
      <c r="B997" t="s">
        <v>3429</v>
      </c>
    </row>
    <row r="998" spans="1:2" x14ac:dyDescent="0.3">
      <c r="A998" t="s">
        <v>6674</v>
      </c>
      <c r="B998" t="s">
        <v>6675</v>
      </c>
    </row>
    <row r="999" spans="1:2" x14ac:dyDescent="0.3">
      <c r="A999" t="s">
        <v>3432</v>
      </c>
      <c r="B999" t="s">
        <v>3433</v>
      </c>
    </row>
    <row r="1000" spans="1:2" x14ac:dyDescent="0.3">
      <c r="A1000" t="s">
        <v>3434</v>
      </c>
      <c r="B1000" t="s">
        <v>3435</v>
      </c>
    </row>
    <row r="1001" spans="1:2" x14ac:dyDescent="0.3">
      <c r="A1001" t="s">
        <v>3436</v>
      </c>
      <c r="B1001" t="s">
        <v>3437</v>
      </c>
    </row>
    <row r="1002" spans="1:2" x14ac:dyDescent="0.3">
      <c r="A1002" t="s">
        <v>3442</v>
      </c>
      <c r="B1002" t="s">
        <v>3443</v>
      </c>
    </row>
    <row r="1003" spans="1:2" x14ac:dyDescent="0.3">
      <c r="A1003" t="s">
        <v>3440</v>
      </c>
      <c r="B1003" t="s">
        <v>3441</v>
      </c>
    </row>
    <row r="1004" spans="1:2" x14ac:dyDescent="0.3">
      <c r="A1004" t="s">
        <v>3444</v>
      </c>
      <c r="B1004" t="s">
        <v>3445</v>
      </c>
    </row>
    <row r="1005" spans="1:2" x14ac:dyDescent="0.3">
      <c r="A1005" t="s">
        <v>3446</v>
      </c>
      <c r="B1005" t="s">
        <v>3447</v>
      </c>
    </row>
    <row r="1006" spans="1:2" x14ac:dyDescent="0.3">
      <c r="A1006" t="s">
        <v>3448</v>
      </c>
      <c r="B1006" t="s">
        <v>3449</v>
      </c>
    </row>
    <row r="1007" spans="1:2" x14ac:dyDescent="0.3">
      <c r="A1007" t="s">
        <v>3452</v>
      </c>
      <c r="B1007" t="s">
        <v>3453</v>
      </c>
    </row>
    <row r="1008" spans="1:2" x14ac:dyDescent="0.3">
      <c r="A1008" t="s">
        <v>7492</v>
      </c>
      <c r="B1008" t="s">
        <v>7493</v>
      </c>
    </row>
    <row r="1009" spans="1:2" x14ac:dyDescent="0.3">
      <c r="A1009" t="s">
        <v>3464</v>
      </c>
      <c r="B1009" t="s">
        <v>3465</v>
      </c>
    </row>
    <row r="1010" spans="1:2" x14ac:dyDescent="0.3">
      <c r="A1010" t="s">
        <v>3460</v>
      </c>
      <c r="B1010" t="s">
        <v>3461</v>
      </c>
    </row>
    <row r="1011" spans="1:2" x14ac:dyDescent="0.3">
      <c r="A1011" t="s">
        <v>22</v>
      </c>
      <c r="B1011" t="s">
        <v>23</v>
      </c>
    </row>
    <row r="1012" spans="1:2" x14ac:dyDescent="0.3">
      <c r="A1012" t="s">
        <v>3484</v>
      </c>
      <c r="B1012" t="s">
        <v>3485</v>
      </c>
    </row>
    <row r="1013" spans="1:2" x14ac:dyDescent="0.3">
      <c r="A1013" t="s">
        <v>3488</v>
      </c>
      <c r="B1013" t="s">
        <v>3489</v>
      </c>
    </row>
    <row r="1014" spans="1:2" x14ac:dyDescent="0.3">
      <c r="A1014" t="s">
        <v>3492</v>
      </c>
      <c r="B1014" t="s">
        <v>3493</v>
      </c>
    </row>
    <row r="1015" spans="1:2" x14ac:dyDescent="0.3">
      <c r="A1015" t="s">
        <v>3490</v>
      </c>
      <c r="B1015" t="s">
        <v>3491</v>
      </c>
    </row>
    <row r="1016" spans="1:2" x14ac:dyDescent="0.3">
      <c r="A1016" t="s">
        <v>3502</v>
      </c>
      <c r="B1016" t="s">
        <v>3503</v>
      </c>
    </row>
    <row r="1017" spans="1:2" x14ac:dyDescent="0.3">
      <c r="A1017" t="s">
        <v>3504</v>
      </c>
      <c r="B1017" t="s">
        <v>3505</v>
      </c>
    </row>
    <row r="1018" spans="1:2" x14ac:dyDescent="0.3">
      <c r="A1018" t="s">
        <v>7368</v>
      </c>
      <c r="B1018" t="s">
        <v>7369</v>
      </c>
    </row>
    <row r="1019" spans="1:2" x14ac:dyDescent="0.3">
      <c r="A1019" t="s">
        <v>3508</v>
      </c>
      <c r="B1019" t="s">
        <v>3509</v>
      </c>
    </row>
    <row r="1020" spans="1:2" x14ac:dyDescent="0.3">
      <c r="A1020" t="s">
        <v>3510</v>
      </c>
      <c r="B1020" t="s">
        <v>3511</v>
      </c>
    </row>
    <row r="1021" spans="1:2" x14ac:dyDescent="0.3">
      <c r="A1021" t="s">
        <v>3512</v>
      </c>
      <c r="B1021" t="s">
        <v>3513</v>
      </c>
    </row>
    <row r="1022" spans="1:2" x14ac:dyDescent="0.3">
      <c r="A1022" t="s">
        <v>6878</v>
      </c>
      <c r="B1022" t="s">
        <v>6879</v>
      </c>
    </row>
    <row r="1023" spans="1:2" x14ac:dyDescent="0.3">
      <c r="A1023" t="s">
        <v>3516</v>
      </c>
      <c r="B1023" t="s">
        <v>3517</v>
      </c>
    </row>
    <row r="1024" spans="1:2" x14ac:dyDescent="0.3">
      <c r="A1024" t="s">
        <v>3518</v>
      </c>
      <c r="B1024" t="s">
        <v>3519</v>
      </c>
    </row>
    <row r="1025" spans="1:2" x14ac:dyDescent="0.3">
      <c r="A1025" t="s">
        <v>3520</v>
      </c>
      <c r="B1025" t="s">
        <v>3521</v>
      </c>
    </row>
    <row r="1026" spans="1:2" x14ac:dyDescent="0.3">
      <c r="A1026" t="s">
        <v>7138</v>
      </c>
      <c r="B1026" t="s">
        <v>7139</v>
      </c>
    </row>
    <row r="1027" spans="1:2" x14ac:dyDescent="0.3">
      <c r="A1027" t="s">
        <v>7516</v>
      </c>
      <c r="B1027" t="s">
        <v>7517</v>
      </c>
    </row>
    <row r="1028" spans="1:2" x14ac:dyDescent="0.3">
      <c r="A1028" t="s">
        <v>3526</v>
      </c>
      <c r="B1028" t="s">
        <v>3527</v>
      </c>
    </row>
    <row r="1029" spans="1:2" x14ac:dyDescent="0.3">
      <c r="A1029" t="s">
        <v>3528</v>
      </c>
      <c r="B1029" t="s">
        <v>3529</v>
      </c>
    </row>
    <row r="1030" spans="1:2" x14ac:dyDescent="0.3">
      <c r="A1030" t="s">
        <v>6904</v>
      </c>
      <c r="B1030" t="s">
        <v>6905</v>
      </c>
    </row>
    <row r="1031" spans="1:2" x14ac:dyDescent="0.3">
      <c r="A1031" t="s">
        <v>3530</v>
      </c>
      <c r="B1031" t="s">
        <v>3531</v>
      </c>
    </row>
    <row r="1032" spans="1:2" x14ac:dyDescent="0.3">
      <c r="A1032" t="s">
        <v>3538</v>
      </c>
      <c r="B1032" t="s">
        <v>3539</v>
      </c>
    </row>
    <row r="1033" spans="1:2" x14ac:dyDescent="0.3">
      <c r="A1033" t="s">
        <v>3540</v>
      </c>
      <c r="B1033" t="s">
        <v>3541</v>
      </c>
    </row>
    <row r="1034" spans="1:2" x14ac:dyDescent="0.3">
      <c r="A1034" t="s">
        <v>3542</v>
      </c>
      <c r="B1034" t="s">
        <v>3543</v>
      </c>
    </row>
    <row r="1035" spans="1:2" x14ac:dyDescent="0.3">
      <c r="A1035" t="s">
        <v>3544</v>
      </c>
      <c r="B1035" t="s">
        <v>3545</v>
      </c>
    </row>
    <row r="1036" spans="1:2" x14ac:dyDescent="0.3">
      <c r="A1036" t="s">
        <v>3546</v>
      </c>
      <c r="B1036" t="s">
        <v>3547</v>
      </c>
    </row>
    <row r="1037" spans="1:2" x14ac:dyDescent="0.3">
      <c r="A1037" t="s">
        <v>6538</v>
      </c>
      <c r="B1037" t="s">
        <v>6539</v>
      </c>
    </row>
    <row r="1038" spans="1:2" x14ac:dyDescent="0.3">
      <c r="A1038" t="s">
        <v>3548</v>
      </c>
      <c r="B1038" t="s">
        <v>3549</v>
      </c>
    </row>
    <row r="1039" spans="1:2" x14ac:dyDescent="0.3">
      <c r="A1039" t="s">
        <v>3554</v>
      </c>
      <c r="B1039" t="s">
        <v>3555</v>
      </c>
    </row>
    <row r="1040" spans="1:2" x14ac:dyDescent="0.3">
      <c r="A1040" t="s">
        <v>3556</v>
      </c>
      <c r="B1040" t="s">
        <v>3557</v>
      </c>
    </row>
    <row r="1041" spans="1:2" x14ac:dyDescent="0.3">
      <c r="A1041" t="s">
        <v>3560</v>
      </c>
      <c r="B1041" t="s">
        <v>3561</v>
      </c>
    </row>
    <row r="1042" spans="1:2" x14ac:dyDescent="0.3">
      <c r="A1042" t="s">
        <v>6636</v>
      </c>
      <c r="B1042" t="s">
        <v>6637</v>
      </c>
    </row>
    <row r="1043" spans="1:2" x14ac:dyDescent="0.3">
      <c r="A1043" t="s">
        <v>762</v>
      </c>
      <c r="B1043" t="s">
        <v>763</v>
      </c>
    </row>
    <row r="1044" spans="1:2" x14ac:dyDescent="0.3">
      <c r="A1044" t="s">
        <v>3562</v>
      </c>
      <c r="B1044" t="s">
        <v>3563</v>
      </c>
    </row>
    <row r="1045" spans="1:2" x14ac:dyDescent="0.3">
      <c r="A1045" t="s">
        <v>3564</v>
      </c>
      <c r="B1045" t="s">
        <v>3565</v>
      </c>
    </row>
    <row r="1046" spans="1:2" x14ac:dyDescent="0.3">
      <c r="A1046" t="s">
        <v>20</v>
      </c>
      <c r="B1046" t="s">
        <v>21</v>
      </c>
    </row>
    <row r="1047" spans="1:2" x14ac:dyDescent="0.3">
      <c r="A1047" t="s">
        <v>3566</v>
      </c>
      <c r="B1047" t="s">
        <v>3567</v>
      </c>
    </row>
    <row r="1048" spans="1:2" x14ac:dyDescent="0.3">
      <c r="A1048" t="s">
        <v>3568</v>
      </c>
      <c r="B1048" t="s">
        <v>3569</v>
      </c>
    </row>
    <row r="1049" spans="1:2" x14ac:dyDescent="0.3">
      <c r="A1049" t="s">
        <v>414</v>
      </c>
      <c r="B1049" t="s">
        <v>415</v>
      </c>
    </row>
    <row r="1050" spans="1:2" x14ac:dyDescent="0.3">
      <c r="A1050" t="s">
        <v>7112</v>
      </c>
      <c r="B1050" t="s">
        <v>7113</v>
      </c>
    </row>
    <row r="1051" spans="1:2" x14ac:dyDescent="0.3">
      <c r="A1051" t="s">
        <v>3572</v>
      </c>
      <c r="B1051" t="s">
        <v>3573</v>
      </c>
    </row>
    <row r="1052" spans="1:2" x14ac:dyDescent="0.3">
      <c r="A1052" t="s">
        <v>250</v>
      </c>
      <c r="B1052" t="s">
        <v>251</v>
      </c>
    </row>
    <row r="1053" spans="1:2" x14ac:dyDescent="0.3">
      <c r="A1053" t="s">
        <v>3578</v>
      </c>
      <c r="B1053" t="s">
        <v>3579</v>
      </c>
    </row>
    <row r="1054" spans="1:2" x14ac:dyDescent="0.3">
      <c r="A1054" t="s">
        <v>156</v>
      </c>
      <c r="B1054" t="s">
        <v>157</v>
      </c>
    </row>
    <row r="1055" spans="1:2" x14ac:dyDescent="0.3">
      <c r="A1055" t="s">
        <v>3584</v>
      </c>
      <c r="B1055" t="s">
        <v>3585</v>
      </c>
    </row>
    <row r="1056" spans="1:2" x14ac:dyDescent="0.3">
      <c r="A1056" t="s">
        <v>3588</v>
      </c>
      <c r="B1056" t="s">
        <v>3589</v>
      </c>
    </row>
    <row r="1057" spans="1:2" x14ac:dyDescent="0.3">
      <c r="A1057" t="s">
        <v>3598</v>
      </c>
      <c r="B1057" t="s">
        <v>3599</v>
      </c>
    </row>
    <row r="1058" spans="1:2" x14ac:dyDescent="0.3">
      <c r="A1058" t="s">
        <v>3622</v>
      </c>
      <c r="B1058" t="s">
        <v>3623</v>
      </c>
    </row>
    <row r="1059" spans="1:2" x14ac:dyDescent="0.3">
      <c r="A1059" t="s">
        <v>3636</v>
      </c>
      <c r="B1059" t="s">
        <v>3637</v>
      </c>
    </row>
    <row r="1060" spans="1:2" x14ac:dyDescent="0.3">
      <c r="A1060" t="s">
        <v>3662</v>
      </c>
      <c r="B1060" t="s">
        <v>3663</v>
      </c>
    </row>
    <row r="1061" spans="1:2" x14ac:dyDescent="0.3">
      <c r="A1061" t="s">
        <v>3672</v>
      </c>
      <c r="B1061" t="s">
        <v>3673</v>
      </c>
    </row>
    <row r="1062" spans="1:2" x14ac:dyDescent="0.3">
      <c r="A1062" t="s">
        <v>7280</v>
      </c>
      <c r="B1062" t="s">
        <v>7281</v>
      </c>
    </row>
    <row r="1063" spans="1:2" x14ac:dyDescent="0.3">
      <c r="A1063" t="s">
        <v>3688</v>
      </c>
      <c r="B1063" t="s">
        <v>3689</v>
      </c>
    </row>
    <row r="1064" spans="1:2" x14ac:dyDescent="0.3">
      <c r="A1064" t="s">
        <v>6764</v>
      </c>
      <c r="B1064" t="s">
        <v>6765</v>
      </c>
    </row>
    <row r="1065" spans="1:2" x14ac:dyDescent="0.3">
      <c r="A1065" t="s">
        <v>104</v>
      </c>
      <c r="B1065" t="s">
        <v>105</v>
      </c>
    </row>
    <row r="1066" spans="1:2" x14ac:dyDescent="0.3">
      <c r="A1066" t="s">
        <v>3696</v>
      </c>
      <c r="B1066" t="s">
        <v>3697</v>
      </c>
    </row>
    <row r="1067" spans="1:2" x14ac:dyDescent="0.3">
      <c r="A1067" t="s">
        <v>3698</v>
      </c>
      <c r="B1067" t="s">
        <v>3699</v>
      </c>
    </row>
    <row r="1068" spans="1:2" x14ac:dyDescent="0.3">
      <c r="A1068" t="s">
        <v>3706</v>
      </c>
      <c r="B1068" t="s">
        <v>3707</v>
      </c>
    </row>
    <row r="1069" spans="1:2" x14ac:dyDescent="0.3">
      <c r="A1069" t="s">
        <v>3714</v>
      </c>
      <c r="B1069" t="s">
        <v>3715</v>
      </c>
    </row>
    <row r="1070" spans="1:2" x14ac:dyDescent="0.3">
      <c r="A1070" t="s">
        <v>160</v>
      </c>
      <c r="B1070" t="s">
        <v>161</v>
      </c>
    </row>
    <row r="1071" spans="1:2" x14ac:dyDescent="0.3">
      <c r="A1071" t="s">
        <v>3730</v>
      </c>
      <c r="B1071" t="s">
        <v>3731</v>
      </c>
    </row>
    <row r="1072" spans="1:2" x14ac:dyDescent="0.3">
      <c r="A1072" t="s">
        <v>3744</v>
      </c>
      <c r="B1072" t="s">
        <v>3745</v>
      </c>
    </row>
    <row r="1073" spans="1:2" x14ac:dyDescent="0.3">
      <c r="A1073" t="s">
        <v>3752</v>
      </c>
      <c r="B1073" t="s">
        <v>3753</v>
      </c>
    </row>
    <row r="1074" spans="1:2" x14ac:dyDescent="0.3">
      <c r="A1074" t="s">
        <v>3774</v>
      </c>
      <c r="B1074" t="s">
        <v>3775</v>
      </c>
    </row>
    <row r="1075" spans="1:2" x14ac:dyDescent="0.3">
      <c r="A1075" t="s">
        <v>3790</v>
      </c>
      <c r="B1075" t="s">
        <v>3791</v>
      </c>
    </row>
    <row r="1076" spans="1:2" x14ac:dyDescent="0.3">
      <c r="A1076" t="s">
        <v>3796</v>
      </c>
      <c r="B1076" t="s">
        <v>3797</v>
      </c>
    </row>
    <row r="1077" spans="1:2" x14ac:dyDescent="0.3">
      <c r="A1077" t="s">
        <v>3822</v>
      </c>
      <c r="B1077" t="s">
        <v>3823</v>
      </c>
    </row>
    <row r="1078" spans="1:2" x14ac:dyDescent="0.3">
      <c r="A1078" t="s">
        <v>3824</v>
      </c>
      <c r="B1078" t="s">
        <v>3825</v>
      </c>
    </row>
    <row r="1079" spans="1:2" x14ac:dyDescent="0.3">
      <c r="A1079" t="s">
        <v>38</v>
      </c>
      <c r="B1079" t="s">
        <v>39</v>
      </c>
    </row>
    <row r="1080" spans="1:2" x14ac:dyDescent="0.3">
      <c r="A1080" t="s">
        <v>3844</v>
      </c>
      <c r="B1080" t="s">
        <v>3845</v>
      </c>
    </row>
    <row r="1081" spans="1:2" x14ac:dyDescent="0.3">
      <c r="A1081" t="s">
        <v>7166</v>
      </c>
      <c r="B1081" t="s">
        <v>7167</v>
      </c>
    </row>
    <row r="1082" spans="1:2" x14ac:dyDescent="0.3">
      <c r="A1082" t="s">
        <v>6978</v>
      </c>
      <c r="B1082" t="s">
        <v>6979</v>
      </c>
    </row>
    <row r="1083" spans="1:2" x14ac:dyDescent="0.3">
      <c r="A1083" t="s">
        <v>3866</v>
      </c>
      <c r="B1083" t="s">
        <v>3867</v>
      </c>
    </row>
    <row r="1084" spans="1:2" x14ac:dyDescent="0.3">
      <c r="A1084" t="s">
        <v>3878</v>
      </c>
      <c r="B1084" t="s">
        <v>3879</v>
      </c>
    </row>
    <row r="1085" spans="1:2" x14ac:dyDescent="0.3">
      <c r="A1085" t="s">
        <v>7508</v>
      </c>
      <c r="B1085" t="s">
        <v>7509</v>
      </c>
    </row>
    <row r="1086" spans="1:2" x14ac:dyDescent="0.3">
      <c r="A1086" t="s">
        <v>7300</v>
      </c>
      <c r="B1086" t="s">
        <v>7301</v>
      </c>
    </row>
    <row r="1087" spans="1:2" x14ac:dyDescent="0.3">
      <c r="A1087" t="s">
        <v>7022</v>
      </c>
      <c r="B1087" t="s">
        <v>7023</v>
      </c>
    </row>
    <row r="1088" spans="1:2" x14ac:dyDescent="0.3">
      <c r="A1088" t="s">
        <v>676</v>
      </c>
      <c r="B1088" t="s">
        <v>677</v>
      </c>
    </row>
    <row r="1089" spans="1:2" x14ac:dyDescent="0.3">
      <c r="A1089" t="s">
        <v>7294</v>
      </c>
      <c r="B1089" t="s">
        <v>7295</v>
      </c>
    </row>
    <row r="1090" spans="1:2" x14ac:dyDescent="0.3">
      <c r="A1090" t="s">
        <v>3914</v>
      </c>
      <c r="B1090" t="s">
        <v>3915</v>
      </c>
    </row>
    <row r="1091" spans="1:2" x14ac:dyDescent="0.3">
      <c r="A1091" t="s">
        <v>3916</v>
      </c>
      <c r="B1091" t="s">
        <v>3917</v>
      </c>
    </row>
    <row r="1092" spans="1:2" x14ac:dyDescent="0.3">
      <c r="A1092" t="s">
        <v>7190</v>
      </c>
      <c r="B1092" t="s">
        <v>7191</v>
      </c>
    </row>
    <row r="1093" spans="1:2" x14ac:dyDescent="0.3">
      <c r="A1093" t="s">
        <v>3918</v>
      </c>
      <c r="B1093" t="s">
        <v>3919</v>
      </c>
    </row>
    <row r="1094" spans="1:2" x14ac:dyDescent="0.3">
      <c r="A1094" t="s">
        <v>3920</v>
      </c>
      <c r="B1094" t="s">
        <v>3921</v>
      </c>
    </row>
    <row r="1095" spans="1:2" x14ac:dyDescent="0.3">
      <c r="A1095" t="s">
        <v>3922</v>
      </c>
      <c r="B1095" t="s">
        <v>3923</v>
      </c>
    </row>
    <row r="1096" spans="1:2" x14ac:dyDescent="0.3">
      <c r="A1096" t="s">
        <v>3926</v>
      </c>
      <c r="B1096" t="s">
        <v>3927</v>
      </c>
    </row>
    <row r="1097" spans="1:2" x14ac:dyDescent="0.3">
      <c r="A1097" t="s">
        <v>3930</v>
      </c>
      <c r="B1097" t="s">
        <v>3931</v>
      </c>
    </row>
    <row r="1098" spans="1:2" x14ac:dyDescent="0.3">
      <c r="A1098" t="s">
        <v>224</v>
      </c>
      <c r="B1098" t="s">
        <v>225</v>
      </c>
    </row>
    <row r="1099" spans="1:2" x14ac:dyDescent="0.3">
      <c r="A1099" t="s">
        <v>7390</v>
      </c>
      <c r="B1099" t="s">
        <v>7391</v>
      </c>
    </row>
    <row r="1100" spans="1:2" x14ac:dyDescent="0.3">
      <c r="A1100" t="s">
        <v>3934</v>
      </c>
      <c r="B1100" t="s">
        <v>3935</v>
      </c>
    </row>
    <row r="1101" spans="1:2" x14ac:dyDescent="0.3">
      <c r="A1101" t="s">
        <v>6872</v>
      </c>
      <c r="B1101" t="s">
        <v>6873</v>
      </c>
    </row>
    <row r="1102" spans="1:2" x14ac:dyDescent="0.3">
      <c r="A1102" t="s">
        <v>3936</v>
      </c>
      <c r="B1102" t="s">
        <v>3937</v>
      </c>
    </row>
    <row r="1103" spans="1:2" x14ac:dyDescent="0.3">
      <c r="A1103" t="s">
        <v>536</v>
      </c>
      <c r="B1103" t="s">
        <v>537</v>
      </c>
    </row>
    <row r="1104" spans="1:2" x14ac:dyDescent="0.3">
      <c r="A1104" t="s">
        <v>3938</v>
      </c>
      <c r="B1104" t="s">
        <v>3939</v>
      </c>
    </row>
    <row r="1105" spans="1:2" x14ac:dyDescent="0.3">
      <c r="A1105" t="s">
        <v>7482</v>
      </c>
      <c r="B1105" t="s">
        <v>7483</v>
      </c>
    </row>
    <row r="1106" spans="1:2" x14ac:dyDescent="0.3">
      <c r="A1106" t="s">
        <v>3942</v>
      </c>
      <c r="B1106" t="s">
        <v>3943</v>
      </c>
    </row>
    <row r="1107" spans="1:2" x14ac:dyDescent="0.3">
      <c r="A1107" t="s">
        <v>3944</v>
      </c>
      <c r="B1107" t="s">
        <v>3945</v>
      </c>
    </row>
    <row r="1108" spans="1:2" x14ac:dyDescent="0.3">
      <c r="A1108" t="s">
        <v>3946</v>
      </c>
      <c r="B1108" t="s">
        <v>3947</v>
      </c>
    </row>
    <row r="1109" spans="1:2" x14ac:dyDescent="0.3">
      <c r="A1109" t="s">
        <v>3948</v>
      </c>
      <c r="B1109" t="s">
        <v>3949</v>
      </c>
    </row>
    <row r="1110" spans="1:2" x14ac:dyDescent="0.3">
      <c r="A1110" t="s">
        <v>3952</v>
      </c>
      <c r="B1110" t="s">
        <v>3953</v>
      </c>
    </row>
    <row r="1111" spans="1:2" x14ac:dyDescent="0.3">
      <c r="A1111" t="s">
        <v>2</v>
      </c>
      <c r="B1111" t="s">
        <v>3</v>
      </c>
    </row>
    <row r="1112" spans="1:2" x14ac:dyDescent="0.3">
      <c r="A1112" t="s">
        <v>7120</v>
      </c>
      <c r="B1112" t="s">
        <v>7121</v>
      </c>
    </row>
    <row r="1113" spans="1:2" x14ac:dyDescent="0.3">
      <c r="A1113" t="s">
        <v>3954</v>
      </c>
      <c r="B1113" t="s">
        <v>3955</v>
      </c>
    </row>
    <row r="1114" spans="1:2" x14ac:dyDescent="0.3">
      <c r="A1114" t="s">
        <v>3956</v>
      </c>
      <c r="B1114" t="s">
        <v>3957</v>
      </c>
    </row>
    <row r="1115" spans="1:2" x14ac:dyDescent="0.3">
      <c r="A1115" t="s">
        <v>3960</v>
      </c>
      <c r="B1115" t="s">
        <v>3961</v>
      </c>
    </row>
    <row r="1116" spans="1:2" x14ac:dyDescent="0.3">
      <c r="A1116" t="s">
        <v>3962</v>
      </c>
      <c r="B1116" t="s">
        <v>3963</v>
      </c>
    </row>
    <row r="1117" spans="1:2" x14ac:dyDescent="0.3">
      <c r="A1117" t="s">
        <v>348</v>
      </c>
      <c r="B1117" t="s">
        <v>349</v>
      </c>
    </row>
    <row r="1118" spans="1:2" x14ac:dyDescent="0.3">
      <c r="A1118" t="s">
        <v>3968</v>
      </c>
      <c r="B1118" t="s">
        <v>3969</v>
      </c>
    </row>
    <row r="1119" spans="1:2" x14ac:dyDescent="0.3">
      <c r="A1119" t="s">
        <v>6918</v>
      </c>
      <c r="B1119" t="s">
        <v>6919</v>
      </c>
    </row>
    <row r="1120" spans="1:2" x14ac:dyDescent="0.3">
      <c r="A1120" t="s">
        <v>3974</v>
      </c>
      <c r="B1120" t="s">
        <v>3975</v>
      </c>
    </row>
    <row r="1121" spans="1:2" x14ac:dyDescent="0.3">
      <c r="A1121" t="s">
        <v>3976</v>
      </c>
      <c r="B1121" t="s">
        <v>3977</v>
      </c>
    </row>
    <row r="1122" spans="1:2" x14ac:dyDescent="0.3">
      <c r="A1122" t="s">
        <v>3980</v>
      </c>
      <c r="B1122" t="s">
        <v>3981</v>
      </c>
    </row>
    <row r="1123" spans="1:2" x14ac:dyDescent="0.3">
      <c r="A1123" t="s">
        <v>3982</v>
      </c>
      <c r="B1123" t="s">
        <v>3983</v>
      </c>
    </row>
    <row r="1124" spans="1:2" x14ac:dyDescent="0.3">
      <c r="A1124" t="s">
        <v>3984</v>
      </c>
      <c r="B1124" t="s">
        <v>3985</v>
      </c>
    </row>
    <row r="1125" spans="1:2" x14ac:dyDescent="0.3">
      <c r="A1125" t="s">
        <v>3988</v>
      </c>
      <c r="B1125" t="s">
        <v>3989</v>
      </c>
    </row>
    <row r="1126" spans="1:2" x14ac:dyDescent="0.3">
      <c r="A1126" t="s">
        <v>6520</v>
      </c>
      <c r="B1126" t="s">
        <v>6521</v>
      </c>
    </row>
    <row r="1127" spans="1:2" x14ac:dyDescent="0.3">
      <c r="A1127" t="s">
        <v>240</v>
      </c>
      <c r="B1127" t="s">
        <v>241</v>
      </c>
    </row>
    <row r="1128" spans="1:2" x14ac:dyDescent="0.3">
      <c r="A1128" t="s">
        <v>4002</v>
      </c>
      <c r="B1128" t="s">
        <v>4003</v>
      </c>
    </row>
    <row r="1129" spans="1:2" x14ac:dyDescent="0.3">
      <c r="A1129" t="s">
        <v>4004</v>
      </c>
      <c r="B1129" t="s">
        <v>4005</v>
      </c>
    </row>
    <row r="1130" spans="1:2" x14ac:dyDescent="0.3">
      <c r="A1130" t="s">
        <v>4006</v>
      </c>
      <c r="B1130" t="s">
        <v>4007</v>
      </c>
    </row>
    <row r="1131" spans="1:2" x14ac:dyDescent="0.3">
      <c r="A1131" t="s">
        <v>4012</v>
      </c>
      <c r="B1131" t="s">
        <v>4013</v>
      </c>
    </row>
    <row r="1132" spans="1:2" x14ac:dyDescent="0.3">
      <c r="A1132" t="s">
        <v>4030</v>
      </c>
      <c r="B1132" t="s">
        <v>4031</v>
      </c>
    </row>
    <row r="1133" spans="1:2" x14ac:dyDescent="0.3">
      <c r="A1133" t="s">
        <v>4038</v>
      </c>
      <c r="B1133" t="s">
        <v>4039</v>
      </c>
    </row>
    <row r="1134" spans="1:2" x14ac:dyDescent="0.3">
      <c r="A1134" t="s">
        <v>4040</v>
      </c>
      <c r="B1134" t="s">
        <v>4041</v>
      </c>
    </row>
    <row r="1135" spans="1:2" x14ac:dyDescent="0.3">
      <c r="A1135" t="s">
        <v>4044</v>
      </c>
      <c r="B1135" t="s">
        <v>4045</v>
      </c>
    </row>
    <row r="1136" spans="1:2" x14ac:dyDescent="0.3">
      <c r="A1136" t="s">
        <v>568</v>
      </c>
      <c r="B1136" t="s">
        <v>569</v>
      </c>
    </row>
    <row r="1137" spans="1:2" x14ac:dyDescent="0.3">
      <c r="A1137" t="s">
        <v>552</v>
      </c>
      <c r="B1137" t="s">
        <v>553</v>
      </c>
    </row>
    <row r="1138" spans="1:2" x14ac:dyDescent="0.3">
      <c r="A1138" t="s">
        <v>6654</v>
      </c>
      <c r="B1138" t="s">
        <v>6655</v>
      </c>
    </row>
    <row r="1139" spans="1:2" x14ac:dyDescent="0.3">
      <c r="A1139" t="s">
        <v>4046</v>
      </c>
      <c r="B1139" t="s">
        <v>4047</v>
      </c>
    </row>
    <row r="1140" spans="1:2" x14ac:dyDescent="0.3">
      <c r="A1140" t="s">
        <v>4048</v>
      </c>
      <c r="B1140" t="s">
        <v>4049</v>
      </c>
    </row>
    <row r="1141" spans="1:2" x14ac:dyDescent="0.3">
      <c r="A1141" t="s">
        <v>7144</v>
      </c>
      <c r="B1141" t="s">
        <v>7145</v>
      </c>
    </row>
    <row r="1142" spans="1:2" x14ac:dyDescent="0.3">
      <c r="A1142" t="s">
        <v>4054</v>
      </c>
      <c r="B1142" t="s">
        <v>4055</v>
      </c>
    </row>
    <row r="1143" spans="1:2" x14ac:dyDescent="0.3">
      <c r="A1143" t="s">
        <v>4056</v>
      </c>
      <c r="B1143" t="s">
        <v>4057</v>
      </c>
    </row>
    <row r="1144" spans="1:2" x14ac:dyDescent="0.3">
      <c r="A1144" t="s">
        <v>4060</v>
      </c>
      <c r="B1144" t="s">
        <v>4061</v>
      </c>
    </row>
    <row r="1145" spans="1:2" x14ac:dyDescent="0.3">
      <c r="A1145" t="s">
        <v>4062</v>
      </c>
      <c r="B1145" t="s">
        <v>4063</v>
      </c>
    </row>
    <row r="1146" spans="1:2" x14ac:dyDescent="0.3">
      <c r="A1146" t="s">
        <v>4064</v>
      </c>
      <c r="B1146" t="s">
        <v>4065</v>
      </c>
    </row>
    <row r="1147" spans="1:2" x14ac:dyDescent="0.3">
      <c r="A1147" t="s">
        <v>4066</v>
      </c>
      <c r="B1147" t="s">
        <v>4067</v>
      </c>
    </row>
    <row r="1148" spans="1:2" x14ac:dyDescent="0.3">
      <c r="A1148" t="s">
        <v>4068</v>
      </c>
      <c r="B1148" t="s">
        <v>4069</v>
      </c>
    </row>
    <row r="1149" spans="1:2" x14ac:dyDescent="0.3">
      <c r="A1149" t="s">
        <v>4070</v>
      </c>
      <c r="B1149" t="s">
        <v>4071</v>
      </c>
    </row>
    <row r="1150" spans="1:2" x14ac:dyDescent="0.3">
      <c r="A1150" t="s">
        <v>4072</v>
      </c>
      <c r="B1150" t="s">
        <v>4073</v>
      </c>
    </row>
    <row r="1151" spans="1:2" x14ac:dyDescent="0.3">
      <c r="A1151" t="s">
        <v>4074</v>
      </c>
      <c r="B1151" t="s">
        <v>4075</v>
      </c>
    </row>
    <row r="1152" spans="1:2" x14ac:dyDescent="0.3">
      <c r="A1152" t="s">
        <v>4076</v>
      </c>
      <c r="B1152" t="s">
        <v>4077</v>
      </c>
    </row>
    <row r="1153" spans="1:2" x14ac:dyDescent="0.3">
      <c r="A1153" t="s">
        <v>4078</v>
      </c>
      <c r="B1153" t="s">
        <v>4079</v>
      </c>
    </row>
    <row r="1154" spans="1:2" x14ac:dyDescent="0.3">
      <c r="A1154" t="s">
        <v>4080</v>
      </c>
      <c r="B1154" t="s">
        <v>4081</v>
      </c>
    </row>
    <row r="1155" spans="1:2" x14ac:dyDescent="0.3">
      <c r="A1155" t="s">
        <v>4082</v>
      </c>
      <c r="B1155" t="s">
        <v>4083</v>
      </c>
    </row>
    <row r="1156" spans="1:2" x14ac:dyDescent="0.3">
      <c r="A1156" t="s">
        <v>4084</v>
      </c>
      <c r="B1156" t="s">
        <v>4085</v>
      </c>
    </row>
    <row r="1157" spans="1:2" x14ac:dyDescent="0.3">
      <c r="A1157" t="s">
        <v>4086</v>
      </c>
      <c r="B1157" t="s">
        <v>4087</v>
      </c>
    </row>
    <row r="1158" spans="1:2" x14ac:dyDescent="0.3">
      <c r="A1158" t="s">
        <v>4088</v>
      </c>
      <c r="B1158" t="s">
        <v>4089</v>
      </c>
    </row>
    <row r="1159" spans="1:2" x14ac:dyDescent="0.3">
      <c r="A1159" t="s">
        <v>4090</v>
      </c>
      <c r="B1159" t="s">
        <v>4091</v>
      </c>
    </row>
    <row r="1160" spans="1:2" x14ac:dyDescent="0.3">
      <c r="A1160" t="s">
        <v>4092</v>
      </c>
      <c r="B1160" t="s">
        <v>4093</v>
      </c>
    </row>
    <row r="1161" spans="1:2" x14ac:dyDescent="0.3">
      <c r="A1161" t="s">
        <v>4094</v>
      </c>
      <c r="B1161" t="s">
        <v>4095</v>
      </c>
    </row>
    <row r="1162" spans="1:2" x14ac:dyDescent="0.3">
      <c r="A1162" t="s">
        <v>4096</v>
      </c>
      <c r="B1162" t="s">
        <v>4097</v>
      </c>
    </row>
    <row r="1163" spans="1:2" x14ac:dyDescent="0.3">
      <c r="A1163" t="s">
        <v>4100</v>
      </c>
      <c r="B1163" t="s">
        <v>4101</v>
      </c>
    </row>
    <row r="1164" spans="1:2" x14ac:dyDescent="0.3">
      <c r="A1164" t="s">
        <v>670</v>
      </c>
      <c r="B1164" t="s">
        <v>671</v>
      </c>
    </row>
    <row r="1165" spans="1:2" x14ac:dyDescent="0.3">
      <c r="A1165" t="s">
        <v>4104</v>
      </c>
      <c r="B1165" t="s">
        <v>4105</v>
      </c>
    </row>
    <row r="1166" spans="1:2" x14ac:dyDescent="0.3">
      <c r="A1166" t="s">
        <v>4106</v>
      </c>
      <c r="B1166" t="s">
        <v>4107</v>
      </c>
    </row>
    <row r="1167" spans="1:2" x14ac:dyDescent="0.3">
      <c r="A1167" t="s">
        <v>4108</v>
      </c>
      <c r="B1167" t="s">
        <v>4109</v>
      </c>
    </row>
    <row r="1168" spans="1:2" x14ac:dyDescent="0.3">
      <c r="A1168" t="s">
        <v>4112</v>
      </c>
      <c r="B1168" t="s">
        <v>4113</v>
      </c>
    </row>
    <row r="1169" spans="1:2" x14ac:dyDescent="0.3">
      <c r="A1169" t="s">
        <v>4114</v>
      </c>
      <c r="B1169" t="s">
        <v>4115</v>
      </c>
    </row>
    <row r="1170" spans="1:2" x14ac:dyDescent="0.3">
      <c r="A1170" t="s">
        <v>4118</v>
      </c>
      <c r="B1170" t="s">
        <v>4119</v>
      </c>
    </row>
    <row r="1171" spans="1:2" x14ac:dyDescent="0.3">
      <c r="A1171" t="s">
        <v>4120</v>
      </c>
      <c r="B1171" t="s">
        <v>4121</v>
      </c>
    </row>
    <row r="1172" spans="1:2" x14ac:dyDescent="0.3">
      <c r="A1172" t="s">
        <v>4124</v>
      </c>
      <c r="B1172" t="s">
        <v>4125</v>
      </c>
    </row>
    <row r="1173" spans="1:2" x14ac:dyDescent="0.3">
      <c r="A1173" t="s">
        <v>4126</v>
      </c>
      <c r="B1173" t="s">
        <v>4127</v>
      </c>
    </row>
    <row r="1174" spans="1:2" x14ac:dyDescent="0.3">
      <c r="A1174" t="s">
        <v>4128</v>
      </c>
      <c r="B1174" t="s">
        <v>4129</v>
      </c>
    </row>
    <row r="1175" spans="1:2" x14ac:dyDescent="0.3">
      <c r="A1175" t="s">
        <v>4134</v>
      </c>
      <c r="B1175" t="s">
        <v>4135</v>
      </c>
    </row>
    <row r="1176" spans="1:2" x14ac:dyDescent="0.3">
      <c r="A1176" t="s">
        <v>4136</v>
      </c>
      <c r="B1176" t="s">
        <v>4137</v>
      </c>
    </row>
    <row r="1177" spans="1:2" x14ac:dyDescent="0.3">
      <c r="A1177" t="s">
        <v>4138</v>
      </c>
      <c r="B1177" t="s">
        <v>4139</v>
      </c>
    </row>
    <row r="1178" spans="1:2" x14ac:dyDescent="0.3">
      <c r="A1178" t="s">
        <v>7422</v>
      </c>
      <c r="B1178" t="s">
        <v>7423</v>
      </c>
    </row>
    <row r="1179" spans="1:2" x14ac:dyDescent="0.3">
      <c r="A1179" t="s">
        <v>4144</v>
      </c>
      <c r="B1179" t="s">
        <v>4145</v>
      </c>
    </row>
    <row r="1180" spans="1:2" x14ac:dyDescent="0.3">
      <c r="A1180" t="s">
        <v>4146</v>
      </c>
      <c r="B1180" t="s">
        <v>4147</v>
      </c>
    </row>
    <row r="1181" spans="1:2" x14ac:dyDescent="0.3">
      <c r="A1181" t="s">
        <v>4154</v>
      </c>
      <c r="B1181" t="s">
        <v>4155</v>
      </c>
    </row>
    <row r="1182" spans="1:2" x14ac:dyDescent="0.3">
      <c r="A1182" t="s">
        <v>4156</v>
      </c>
      <c r="B1182" t="s">
        <v>4157</v>
      </c>
    </row>
    <row r="1183" spans="1:2" x14ac:dyDescent="0.3">
      <c r="A1183" t="s">
        <v>4160</v>
      </c>
      <c r="B1183" t="s">
        <v>4161</v>
      </c>
    </row>
    <row r="1184" spans="1:2" x14ac:dyDescent="0.3">
      <c r="A1184" t="s">
        <v>4162</v>
      </c>
      <c r="B1184" t="s">
        <v>4163</v>
      </c>
    </row>
    <row r="1185" spans="1:2" x14ac:dyDescent="0.3">
      <c r="A1185" t="s">
        <v>4164</v>
      </c>
      <c r="B1185" t="s">
        <v>4165</v>
      </c>
    </row>
    <row r="1186" spans="1:2" x14ac:dyDescent="0.3">
      <c r="A1186" t="s">
        <v>6982</v>
      </c>
      <c r="B1186" t="s">
        <v>6983</v>
      </c>
    </row>
    <row r="1187" spans="1:2" x14ac:dyDescent="0.3">
      <c r="A1187" t="s">
        <v>4170</v>
      </c>
      <c r="B1187" t="s">
        <v>4171</v>
      </c>
    </row>
    <row r="1188" spans="1:2" x14ac:dyDescent="0.3">
      <c r="A1188" t="s">
        <v>602</v>
      </c>
      <c r="B1188" t="s">
        <v>603</v>
      </c>
    </row>
    <row r="1189" spans="1:2" x14ac:dyDescent="0.3">
      <c r="A1189" t="s">
        <v>364</v>
      </c>
      <c r="B1189" t="s">
        <v>365</v>
      </c>
    </row>
    <row r="1190" spans="1:2" x14ac:dyDescent="0.3">
      <c r="A1190" t="s">
        <v>614</v>
      </c>
      <c r="B1190" t="s">
        <v>615</v>
      </c>
    </row>
    <row r="1191" spans="1:2" x14ac:dyDescent="0.3">
      <c r="A1191" t="s">
        <v>306</v>
      </c>
      <c r="B1191" t="s">
        <v>307</v>
      </c>
    </row>
    <row r="1192" spans="1:2" x14ac:dyDescent="0.3">
      <c r="A1192" t="s">
        <v>4174</v>
      </c>
      <c r="B1192" t="s">
        <v>4175</v>
      </c>
    </row>
    <row r="1193" spans="1:2" x14ac:dyDescent="0.3">
      <c r="A1193" t="s">
        <v>4176</v>
      </c>
      <c r="B1193" t="s">
        <v>4177</v>
      </c>
    </row>
    <row r="1194" spans="1:2" x14ac:dyDescent="0.3">
      <c r="A1194" t="s">
        <v>4178</v>
      </c>
      <c r="B1194" t="s">
        <v>4179</v>
      </c>
    </row>
    <row r="1195" spans="1:2" x14ac:dyDescent="0.3">
      <c r="A1195" t="s">
        <v>4180</v>
      </c>
      <c r="B1195" t="s">
        <v>4181</v>
      </c>
    </row>
    <row r="1196" spans="1:2" x14ac:dyDescent="0.3">
      <c r="A1196" t="s">
        <v>4182</v>
      </c>
      <c r="B1196" t="s">
        <v>4183</v>
      </c>
    </row>
    <row r="1197" spans="1:2" x14ac:dyDescent="0.3">
      <c r="A1197" t="s">
        <v>4184</v>
      </c>
      <c r="B1197" t="s">
        <v>4185</v>
      </c>
    </row>
    <row r="1198" spans="1:2" x14ac:dyDescent="0.3">
      <c r="A1198" t="s">
        <v>708</v>
      </c>
      <c r="B1198" t="s">
        <v>709</v>
      </c>
    </row>
    <row r="1199" spans="1:2" x14ac:dyDescent="0.3">
      <c r="A1199" t="s">
        <v>4188</v>
      </c>
      <c r="B1199" t="s">
        <v>4189</v>
      </c>
    </row>
    <row r="1200" spans="1:2" x14ac:dyDescent="0.3">
      <c r="A1200" t="s">
        <v>4190</v>
      </c>
      <c r="B1200" t="s">
        <v>4191</v>
      </c>
    </row>
    <row r="1201" spans="1:2" x14ac:dyDescent="0.3">
      <c r="A1201" t="s">
        <v>4192</v>
      </c>
      <c r="B1201" t="s">
        <v>4193</v>
      </c>
    </row>
    <row r="1202" spans="1:2" x14ac:dyDescent="0.3">
      <c r="A1202" t="s">
        <v>502</v>
      </c>
      <c r="B1202" t="s">
        <v>503</v>
      </c>
    </row>
    <row r="1203" spans="1:2" x14ac:dyDescent="0.3">
      <c r="A1203" t="s">
        <v>4196</v>
      </c>
      <c r="B1203" t="s">
        <v>4197</v>
      </c>
    </row>
    <row r="1204" spans="1:2" x14ac:dyDescent="0.3">
      <c r="A1204" t="s">
        <v>4198</v>
      </c>
      <c r="B1204" t="s">
        <v>4199</v>
      </c>
    </row>
    <row r="1205" spans="1:2" x14ac:dyDescent="0.3">
      <c r="A1205" t="s">
        <v>6590</v>
      </c>
      <c r="B1205" t="s">
        <v>6591</v>
      </c>
    </row>
    <row r="1206" spans="1:2" x14ac:dyDescent="0.3">
      <c r="A1206" t="s">
        <v>7470</v>
      </c>
      <c r="B1206" t="s">
        <v>7471</v>
      </c>
    </row>
    <row r="1207" spans="1:2" x14ac:dyDescent="0.3">
      <c r="A1207" t="s">
        <v>6606</v>
      </c>
      <c r="B1207" t="s">
        <v>6607</v>
      </c>
    </row>
    <row r="1208" spans="1:2" x14ac:dyDescent="0.3">
      <c r="A1208" t="s">
        <v>7018</v>
      </c>
      <c r="B1208" t="s">
        <v>7019</v>
      </c>
    </row>
    <row r="1209" spans="1:2" x14ac:dyDescent="0.3">
      <c r="A1209" t="s">
        <v>6586</v>
      </c>
      <c r="B1209" t="s">
        <v>6587</v>
      </c>
    </row>
    <row r="1210" spans="1:2" x14ac:dyDescent="0.3">
      <c r="A1210" t="s">
        <v>4200</v>
      </c>
      <c r="B1210" t="s">
        <v>4201</v>
      </c>
    </row>
    <row r="1211" spans="1:2" x14ac:dyDescent="0.3">
      <c r="A1211" t="s">
        <v>4202</v>
      </c>
      <c r="B1211" t="s">
        <v>4203</v>
      </c>
    </row>
    <row r="1212" spans="1:2" x14ac:dyDescent="0.3">
      <c r="A1212" t="s">
        <v>4206</v>
      </c>
      <c r="B1212" t="s">
        <v>4207</v>
      </c>
    </row>
    <row r="1213" spans="1:2" x14ac:dyDescent="0.3">
      <c r="A1213" t="s">
        <v>4208</v>
      </c>
      <c r="B1213" t="s">
        <v>4209</v>
      </c>
    </row>
    <row r="1214" spans="1:2" x14ac:dyDescent="0.3">
      <c r="A1214" t="s">
        <v>4210</v>
      </c>
      <c r="B1214" t="s">
        <v>4211</v>
      </c>
    </row>
    <row r="1215" spans="1:2" x14ac:dyDescent="0.3">
      <c r="A1215" t="s">
        <v>4212</v>
      </c>
      <c r="B1215" t="s">
        <v>4213</v>
      </c>
    </row>
    <row r="1216" spans="1:2" x14ac:dyDescent="0.3">
      <c r="A1216" t="s">
        <v>4214</v>
      </c>
      <c r="B1216" t="s">
        <v>4215</v>
      </c>
    </row>
    <row r="1217" spans="1:2" x14ac:dyDescent="0.3">
      <c r="A1217" t="s">
        <v>494</v>
      </c>
      <c r="B1217" t="s">
        <v>495</v>
      </c>
    </row>
    <row r="1218" spans="1:2" x14ac:dyDescent="0.3">
      <c r="A1218" t="s">
        <v>4216</v>
      </c>
      <c r="B1218" t="s">
        <v>4217</v>
      </c>
    </row>
    <row r="1219" spans="1:2" x14ac:dyDescent="0.3">
      <c r="A1219" t="s">
        <v>6848</v>
      </c>
      <c r="B1219" t="s">
        <v>6849</v>
      </c>
    </row>
    <row r="1220" spans="1:2" x14ac:dyDescent="0.3">
      <c r="A1220" t="s">
        <v>7072</v>
      </c>
      <c r="B1220" t="s">
        <v>7073</v>
      </c>
    </row>
    <row r="1221" spans="1:2" x14ac:dyDescent="0.3">
      <c r="A1221" t="s">
        <v>4218</v>
      </c>
      <c r="B1221" t="s">
        <v>4219</v>
      </c>
    </row>
    <row r="1222" spans="1:2" x14ac:dyDescent="0.3">
      <c r="A1222" t="s">
        <v>4220</v>
      </c>
      <c r="B1222" t="s">
        <v>4221</v>
      </c>
    </row>
    <row r="1223" spans="1:2" x14ac:dyDescent="0.3">
      <c r="A1223" t="s">
        <v>4222</v>
      </c>
      <c r="B1223" t="s">
        <v>4223</v>
      </c>
    </row>
    <row r="1224" spans="1:2" x14ac:dyDescent="0.3">
      <c r="A1224" t="s">
        <v>4224</v>
      </c>
      <c r="B1224" t="s">
        <v>4225</v>
      </c>
    </row>
    <row r="1225" spans="1:2" x14ac:dyDescent="0.3">
      <c r="A1225" t="s">
        <v>4226</v>
      </c>
      <c r="B1225" t="s">
        <v>4227</v>
      </c>
    </row>
    <row r="1226" spans="1:2" x14ac:dyDescent="0.3">
      <c r="A1226" t="s">
        <v>4234</v>
      </c>
      <c r="B1226" t="s">
        <v>4235</v>
      </c>
    </row>
    <row r="1227" spans="1:2" x14ac:dyDescent="0.3">
      <c r="A1227" t="s">
        <v>4244</v>
      </c>
      <c r="B1227" t="s">
        <v>4245</v>
      </c>
    </row>
    <row r="1228" spans="1:2" x14ac:dyDescent="0.3">
      <c r="A1228" t="s">
        <v>4250</v>
      </c>
      <c r="B1228" t="s">
        <v>4251</v>
      </c>
    </row>
    <row r="1229" spans="1:2" x14ac:dyDescent="0.3">
      <c r="A1229" t="s">
        <v>4252</v>
      </c>
      <c r="B1229" t="s">
        <v>4253</v>
      </c>
    </row>
    <row r="1230" spans="1:2" x14ac:dyDescent="0.3">
      <c r="A1230" t="s">
        <v>346</v>
      </c>
      <c r="B1230" t="s">
        <v>347</v>
      </c>
    </row>
    <row r="1231" spans="1:2" x14ac:dyDescent="0.3">
      <c r="A1231" t="s">
        <v>4270</v>
      </c>
      <c r="B1231" t="s">
        <v>4271</v>
      </c>
    </row>
    <row r="1232" spans="1:2" x14ac:dyDescent="0.3">
      <c r="A1232" t="s">
        <v>4272</v>
      </c>
      <c r="B1232" t="s">
        <v>4273</v>
      </c>
    </row>
    <row r="1233" spans="1:2" x14ac:dyDescent="0.3">
      <c r="A1233" t="s">
        <v>4274</v>
      </c>
      <c r="B1233" t="s">
        <v>4275</v>
      </c>
    </row>
    <row r="1234" spans="1:2" x14ac:dyDescent="0.3">
      <c r="A1234" t="s">
        <v>4276</v>
      </c>
      <c r="B1234" t="s">
        <v>4277</v>
      </c>
    </row>
    <row r="1235" spans="1:2" x14ac:dyDescent="0.3">
      <c r="A1235" t="s">
        <v>4288</v>
      </c>
      <c r="B1235" t="s">
        <v>4289</v>
      </c>
    </row>
    <row r="1236" spans="1:2" x14ac:dyDescent="0.3">
      <c r="A1236" t="s">
        <v>6640</v>
      </c>
      <c r="B1236" t="s">
        <v>6641</v>
      </c>
    </row>
    <row r="1237" spans="1:2" x14ac:dyDescent="0.3">
      <c r="A1237" t="s">
        <v>4290</v>
      </c>
      <c r="B1237" t="s">
        <v>4291</v>
      </c>
    </row>
    <row r="1238" spans="1:2" x14ac:dyDescent="0.3">
      <c r="A1238" t="s">
        <v>6518</v>
      </c>
      <c r="B1238" t="s">
        <v>6519</v>
      </c>
    </row>
    <row r="1239" spans="1:2" x14ac:dyDescent="0.3">
      <c r="A1239" t="s">
        <v>6770</v>
      </c>
      <c r="B1239" t="s">
        <v>6771</v>
      </c>
    </row>
    <row r="1240" spans="1:2" x14ac:dyDescent="0.3">
      <c r="A1240" t="s">
        <v>4294</v>
      </c>
      <c r="B1240" t="s">
        <v>4295</v>
      </c>
    </row>
    <row r="1241" spans="1:2" x14ac:dyDescent="0.3">
      <c r="A1241" t="s">
        <v>6782</v>
      </c>
      <c r="B1241" t="s">
        <v>6783</v>
      </c>
    </row>
    <row r="1242" spans="1:2" x14ac:dyDescent="0.3">
      <c r="A1242" t="s">
        <v>4298</v>
      </c>
      <c r="B1242" t="s">
        <v>4299</v>
      </c>
    </row>
    <row r="1243" spans="1:2" x14ac:dyDescent="0.3">
      <c r="A1243" t="s">
        <v>4302</v>
      </c>
      <c r="B1243" t="s">
        <v>4303</v>
      </c>
    </row>
    <row r="1244" spans="1:2" x14ac:dyDescent="0.3">
      <c r="A1244" t="s">
        <v>6736</v>
      </c>
      <c r="B1244" t="s">
        <v>6737</v>
      </c>
    </row>
    <row r="1245" spans="1:2" x14ac:dyDescent="0.3">
      <c r="A1245" t="s">
        <v>4304</v>
      </c>
      <c r="B1245" t="s">
        <v>4305</v>
      </c>
    </row>
    <row r="1246" spans="1:2" x14ac:dyDescent="0.3">
      <c r="A1246" t="s">
        <v>4306</v>
      </c>
      <c r="B1246" t="s">
        <v>4307</v>
      </c>
    </row>
    <row r="1247" spans="1:2" x14ac:dyDescent="0.3">
      <c r="A1247" t="s">
        <v>7128</v>
      </c>
      <c r="B1247" t="s">
        <v>7129</v>
      </c>
    </row>
    <row r="1248" spans="1:2" x14ac:dyDescent="0.3">
      <c r="A1248" t="s">
        <v>7392</v>
      </c>
      <c r="B1248" t="s">
        <v>7393</v>
      </c>
    </row>
    <row r="1249" spans="1:2" x14ac:dyDescent="0.3">
      <c r="A1249" t="s">
        <v>7024</v>
      </c>
      <c r="B1249" t="s">
        <v>7025</v>
      </c>
    </row>
    <row r="1250" spans="1:2" x14ac:dyDescent="0.3">
      <c r="A1250" t="s">
        <v>6742</v>
      </c>
      <c r="B1250" t="s">
        <v>6743</v>
      </c>
    </row>
    <row r="1251" spans="1:2" x14ac:dyDescent="0.3">
      <c r="A1251" t="s">
        <v>4310</v>
      </c>
      <c r="B1251" t="s">
        <v>4311</v>
      </c>
    </row>
    <row r="1252" spans="1:2" x14ac:dyDescent="0.3">
      <c r="A1252" t="s">
        <v>4312</v>
      </c>
      <c r="B1252" t="s">
        <v>4313</v>
      </c>
    </row>
    <row r="1253" spans="1:2" x14ac:dyDescent="0.3">
      <c r="A1253" t="s">
        <v>4314</v>
      </c>
      <c r="B1253" t="s">
        <v>4315</v>
      </c>
    </row>
    <row r="1254" spans="1:2" x14ac:dyDescent="0.3">
      <c r="A1254" t="s">
        <v>4320</v>
      </c>
      <c r="B1254" t="s">
        <v>4321</v>
      </c>
    </row>
    <row r="1255" spans="1:2" x14ac:dyDescent="0.3">
      <c r="A1255" t="s">
        <v>4322</v>
      </c>
      <c r="B1255" t="s">
        <v>4323</v>
      </c>
    </row>
    <row r="1256" spans="1:2" x14ac:dyDescent="0.3">
      <c r="A1256" t="s">
        <v>4324</v>
      </c>
      <c r="B1256" t="s">
        <v>4325</v>
      </c>
    </row>
    <row r="1257" spans="1:2" x14ac:dyDescent="0.3">
      <c r="A1257" t="s">
        <v>6790</v>
      </c>
      <c r="B1257" t="s">
        <v>6791</v>
      </c>
    </row>
    <row r="1258" spans="1:2" x14ac:dyDescent="0.3">
      <c r="A1258" t="s">
        <v>4326</v>
      </c>
      <c r="B1258" t="s">
        <v>4327</v>
      </c>
    </row>
    <row r="1259" spans="1:2" x14ac:dyDescent="0.3">
      <c r="A1259" t="s">
        <v>7394</v>
      </c>
      <c r="B1259" t="s">
        <v>7395</v>
      </c>
    </row>
    <row r="1260" spans="1:2" x14ac:dyDescent="0.3">
      <c r="A1260" t="s">
        <v>7162</v>
      </c>
      <c r="B1260" t="s">
        <v>7163</v>
      </c>
    </row>
    <row r="1261" spans="1:2" x14ac:dyDescent="0.3">
      <c r="A1261" t="s">
        <v>4328</v>
      </c>
      <c r="B1261" t="s">
        <v>4329</v>
      </c>
    </row>
    <row r="1262" spans="1:2" x14ac:dyDescent="0.3">
      <c r="A1262" t="s">
        <v>4330</v>
      </c>
      <c r="B1262" t="s">
        <v>4331</v>
      </c>
    </row>
    <row r="1263" spans="1:2" x14ac:dyDescent="0.3">
      <c r="A1263" t="s">
        <v>4332</v>
      </c>
      <c r="B1263" t="s">
        <v>4333</v>
      </c>
    </row>
    <row r="1264" spans="1:2" x14ac:dyDescent="0.3">
      <c r="A1264" t="s">
        <v>7282</v>
      </c>
      <c r="B1264" t="s">
        <v>7283</v>
      </c>
    </row>
    <row r="1265" spans="1:2" x14ac:dyDescent="0.3">
      <c r="A1265" t="s">
        <v>4334</v>
      </c>
      <c r="B1265" t="s">
        <v>4335</v>
      </c>
    </row>
    <row r="1266" spans="1:2" x14ac:dyDescent="0.3">
      <c r="A1266" t="s">
        <v>4336</v>
      </c>
      <c r="B1266" t="s">
        <v>4337</v>
      </c>
    </row>
    <row r="1267" spans="1:2" x14ac:dyDescent="0.3">
      <c r="A1267" t="s">
        <v>4338</v>
      </c>
      <c r="B1267" t="s">
        <v>4339</v>
      </c>
    </row>
    <row r="1268" spans="1:2" x14ac:dyDescent="0.3">
      <c r="A1268" t="s">
        <v>4342</v>
      </c>
      <c r="B1268" t="s">
        <v>4343</v>
      </c>
    </row>
    <row r="1269" spans="1:2" x14ac:dyDescent="0.3">
      <c r="A1269" t="s">
        <v>4344</v>
      </c>
      <c r="B1269" t="s">
        <v>4345</v>
      </c>
    </row>
    <row r="1270" spans="1:2" x14ac:dyDescent="0.3">
      <c r="A1270" t="s">
        <v>4346</v>
      </c>
      <c r="B1270" t="s">
        <v>4347</v>
      </c>
    </row>
    <row r="1271" spans="1:2" x14ac:dyDescent="0.3">
      <c r="A1271" t="s">
        <v>6744</v>
      </c>
      <c r="B1271" t="s">
        <v>6745</v>
      </c>
    </row>
    <row r="1272" spans="1:2" x14ac:dyDescent="0.3">
      <c r="A1272" t="s">
        <v>4348</v>
      </c>
      <c r="B1272" t="s">
        <v>4349</v>
      </c>
    </row>
    <row r="1273" spans="1:2" x14ac:dyDescent="0.3">
      <c r="A1273" t="s">
        <v>6558</v>
      </c>
      <c r="B1273" t="s">
        <v>6559</v>
      </c>
    </row>
    <row r="1274" spans="1:2" x14ac:dyDescent="0.3">
      <c r="A1274" t="s">
        <v>6850</v>
      </c>
      <c r="B1274" t="s">
        <v>6851</v>
      </c>
    </row>
    <row r="1275" spans="1:2" x14ac:dyDescent="0.3">
      <c r="A1275" t="s">
        <v>4354</v>
      </c>
      <c r="B1275" t="s">
        <v>4355</v>
      </c>
    </row>
    <row r="1276" spans="1:2" x14ac:dyDescent="0.3">
      <c r="A1276" t="s">
        <v>4358</v>
      </c>
      <c r="B1276" t="s">
        <v>4359</v>
      </c>
    </row>
    <row r="1277" spans="1:2" x14ac:dyDescent="0.3">
      <c r="A1277" t="s">
        <v>4362</v>
      </c>
      <c r="B1277" t="s">
        <v>4363</v>
      </c>
    </row>
    <row r="1278" spans="1:2" x14ac:dyDescent="0.3">
      <c r="A1278" t="s">
        <v>4366</v>
      </c>
      <c r="B1278" t="s">
        <v>4367</v>
      </c>
    </row>
    <row r="1279" spans="1:2" x14ac:dyDescent="0.3">
      <c r="A1279" t="s">
        <v>4370</v>
      </c>
      <c r="B1279" t="s">
        <v>4371</v>
      </c>
    </row>
    <row r="1280" spans="1:2" x14ac:dyDescent="0.3">
      <c r="A1280" t="s">
        <v>4368</v>
      </c>
      <c r="B1280" t="s">
        <v>4369</v>
      </c>
    </row>
    <row r="1281" spans="1:2" x14ac:dyDescent="0.3">
      <c r="A1281" t="s">
        <v>4372</v>
      </c>
      <c r="B1281" t="s">
        <v>4373</v>
      </c>
    </row>
    <row r="1282" spans="1:2" x14ac:dyDescent="0.3">
      <c r="A1282" t="s">
        <v>6706</v>
      </c>
      <c r="B1282" t="s">
        <v>6707</v>
      </c>
    </row>
    <row r="1283" spans="1:2" x14ac:dyDescent="0.3">
      <c r="A1283" t="s">
        <v>4374</v>
      </c>
      <c r="B1283" t="s">
        <v>4375</v>
      </c>
    </row>
    <row r="1284" spans="1:2" x14ac:dyDescent="0.3">
      <c r="A1284" t="s">
        <v>4376</v>
      </c>
      <c r="B1284" t="s">
        <v>4377</v>
      </c>
    </row>
    <row r="1285" spans="1:2" x14ac:dyDescent="0.3">
      <c r="A1285" t="s">
        <v>4380</v>
      </c>
      <c r="B1285" t="s">
        <v>4381</v>
      </c>
    </row>
    <row r="1286" spans="1:2" x14ac:dyDescent="0.3">
      <c r="A1286" t="s">
        <v>6680</v>
      </c>
      <c r="B1286" t="s">
        <v>6681</v>
      </c>
    </row>
    <row r="1287" spans="1:2" x14ac:dyDescent="0.3">
      <c r="A1287" t="s">
        <v>678</v>
      </c>
      <c r="B1287" t="s">
        <v>679</v>
      </c>
    </row>
    <row r="1288" spans="1:2" x14ac:dyDescent="0.3">
      <c r="A1288" t="s">
        <v>4388</v>
      </c>
      <c r="B1288" t="s">
        <v>4389</v>
      </c>
    </row>
    <row r="1289" spans="1:2" x14ac:dyDescent="0.3">
      <c r="A1289" t="s">
        <v>4392</v>
      </c>
      <c r="B1289" t="s">
        <v>4393</v>
      </c>
    </row>
    <row r="1290" spans="1:2" x14ac:dyDescent="0.3">
      <c r="A1290" t="s">
        <v>4394</v>
      </c>
      <c r="B1290" t="s">
        <v>4395</v>
      </c>
    </row>
    <row r="1291" spans="1:2" x14ac:dyDescent="0.3">
      <c r="A1291" t="s">
        <v>90</v>
      </c>
      <c r="B1291" t="s">
        <v>91</v>
      </c>
    </row>
    <row r="1292" spans="1:2" x14ac:dyDescent="0.3">
      <c r="A1292" t="s">
        <v>4398</v>
      </c>
      <c r="B1292" t="s">
        <v>4399</v>
      </c>
    </row>
    <row r="1293" spans="1:2" x14ac:dyDescent="0.3">
      <c r="A1293" t="s">
        <v>4400</v>
      </c>
      <c r="B1293" t="s">
        <v>4401</v>
      </c>
    </row>
    <row r="1294" spans="1:2" x14ac:dyDescent="0.3">
      <c r="A1294" t="s">
        <v>4402</v>
      </c>
      <c r="B1294" t="s">
        <v>4403</v>
      </c>
    </row>
    <row r="1295" spans="1:2" x14ac:dyDescent="0.3">
      <c r="A1295" t="s">
        <v>4404</v>
      </c>
      <c r="B1295" t="s">
        <v>4405</v>
      </c>
    </row>
    <row r="1296" spans="1:2" x14ac:dyDescent="0.3">
      <c r="A1296" t="s">
        <v>4408</v>
      </c>
      <c r="B1296" t="s">
        <v>4409</v>
      </c>
    </row>
    <row r="1297" spans="1:2" x14ac:dyDescent="0.3">
      <c r="A1297" t="s">
        <v>6984</v>
      </c>
      <c r="B1297" t="s">
        <v>6985</v>
      </c>
    </row>
    <row r="1298" spans="1:2" x14ac:dyDescent="0.3">
      <c r="A1298" t="s">
        <v>4410</v>
      </c>
      <c r="B1298" t="s">
        <v>4411</v>
      </c>
    </row>
    <row r="1299" spans="1:2" x14ac:dyDescent="0.3">
      <c r="A1299" t="s">
        <v>4412</v>
      </c>
      <c r="B1299" t="s">
        <v>4413</v>
      </c>
    </row>
    <row r="1300" spans="1:2" x14ac:dyDescent="0.3">
      <c r="A1300" t="s">
        <v>4416</v>
      </c>
      <c r="B1300" t="s">
        <v>4417</v>
      </c>
    </row>
    <row r="1301" spans="1:2" x14ac:dyDescent="0.3">
      <c r="A1301" t="s">
        <v>4418</v>
      </c>
      <c r="B1301" t="s">
        <v>4419</v>
      </c>
    </row>
    <row r="1302" spans="1:2" x14ac:dyDescent="0.3">
      <c r="A1302" t="s">
        <v>7202</v>
      </c>
      <c r="B1302" t="s">
        <v>7203</v>
      </c>
    </row>
    <row r="1303" spans="1:2" x14ac:dyDescent="0.3">
      <c r="A1303" t="s">
        <v>4424</v>
      </c>
      <c r="B1303" t="s">
        <v>4425</v>
      </c>
    </row>
    <row r="1304" spans="1:2" x14ac:dyDescent="0.3">
      <c r="A1304" t="s">
        <v>4426</v>
      </c>
      <c r="B1304" t="s">
        <v>4427</v>
      </c>
    </row>
    <row r="1305" spans="1:2" x14ac:dyDescent="0.3">
      <c r="A1305" t="s">
        <v>4428</v>
      </c>
      <c r="B1305" t="s">
        <v>4429</v>
      </c>
    </row>
    <row r="1306" spans="1:2" x14ac:dyDescent="0.3">
      <c r="A1306" t="s">
        <v>4430</v>
      </c>
      <c r="B1306" t="s">
        <v>4431</v>
      </c>
    </row>
    <row r="1307" spans="1:2" x14ac:dyDescent="0.3">
      <c r="A1307" t="s">
        <v>4432</v>
      </c>
      <c r="B1307" t="s">
        <v>4433</v>
      </c>
    </row>
    <row r="1308" spans="1:2" x14ac:dyDescent="0.3">
      <c r="A1308" t="s">
        <v>322</v>
      </c>
      <c r="B1308" t="s">
        <v>323</v>
      </c>
    </row>
    <row r="1309" spans="1:2" x14ac:dyDescent="0.3">
      <c r="A1309" t="s">
        <v>26</v>
      </c>
      <c r="B1309" t="s">
        <v>27</v>
      </c>
    </row>
    <row r="1310" spans="1:2" x14ac:dyDescent="0.3">
      <c r="A1310" t="s">
        <v>350</v>
      </c>
      <c r="B1310" t="s">
        <v>351</v>
      </c>
    </row>
    <row r="1311" spans="1:2" x14ac:dyDescent="0.3">
      <c r="A1311" t="s">
        <v>6728</v>
      </c>
      <c r="B1311" t="s">
        <v>6729</v>
      </c>
    </row>
    <row r="1312" spans="1:2" x14ac:dyDescent="0.3">
      <c r="A1312" t="s">
        <v>4434</v>
      </c>
      <c r="B1312" t="s">
        <v>4435</v>
      </c>
    </row>
    <row r="1313" spans="1:2" x14ac:dyDescent="0.3">
      <c r="A1313" t="s">
        <v>6508</v>
      </c>
      <c r="B1313" t="s">
        <v>6509</v>
      </c>
    </row>
    <row r="1314" spans="1:2" x14ac:dyDescent="0.3">
      <c r="A1314" t="s">
        <v>4438</v>
      </c>
      <c r="B1314" t="s">
        <v>4439</v>
      </c>
    </row>
    <row r="1315" spans="1:2" x14ac:dyDescent="0.3">
      <c r="A1315" t="s">
        <v>4436</v>
      </c>
      <c r="B1315" t="s">
        <v>4437</v>
      </c>
    </row>
    <row r="1316" spans="1:2" x14ac:dyDescent="0.3">
      <c r="A1316" t="s">
        <v>4440</v>
      </c>
      <c r="B1316" t="s">
        <v>4441</v>
      </c>
    </row>
    <row r="1317" spans="1:2" x14ac:dyDescent="0.3">
      <c r="A1317" t="s">
        <v>4442</v>
      </c>
      <c r="B1317" t="s">
        <v>4443</v>
      </c>
    </row>
    <row r="1318" spans="1:2" x14ac:dyDescent="0.3">
      <c r="A1318" t="s">
        <v>4444</v>
      </c>
      <c r="B1318" t="s">
        <v>4445</v>
      </c>
    </row>
    <row r="1319" spans="1:2" x14ac:dyDescent="0.3">
      <c r="A1319" t="s">
        <v>6916</v>
      </c>
      <c r="B1319" t="s">
        <v>6917</v>
      </c>
    </row>
    <row r="1320" spans="1:2" x14ac:dyDescent="0.3">
      <c r="A1320" t="s">
        <v>6652</v>
      </c>
      <c r="B1320" t="s">
        <v>6653</v>
      </c>
    </row>
    <row r="1321" spans="1:2" x14ac:dyDescent="0.3">
      <c r="A1321" t="s">
        <v>4452</v>
      </c>
      <c r="B1321" t="s">
        <v>4453</v>
      </c>
    </row>
    <row r="1322" spans="1:2" x14ac:dyDescent="0.3">
      <c r="A1322" t="s">
        <v>4456</v>
      </c>
      <c r="B1322" t="s">
        <v>4457</v>
      </c>
    </row>
    <row r="1323" spans="1:2" x14ac:dyDescent="0.3">
      <c r="A1323" t="s">
        <v>4458</v>
      </c>
      <c r="B1323" t="s">
        <v>4459</v>
      </c>
    </row>
    <row r="1324" spans="1:2" x14ac:dyDescent="0.3">
      <c r="A1324" t="s">
        <v>7490</v>
      </c>
      <c r="B1324" t="s">
        <v>7491</v>
      </c>
    </row>
    <row r="1325" spans="1:2" x14ac:dyDescent="0.3">
      <c r="A1325" t="s">
        <v>4464</v>
      </c>
      <c r="B1325" t="s">
        <v>4465</v>
      </c>
    </row>
    <row r="1326" spans="1:2" x14ac:dyDescent="0.3">
      <c r="A1326" t="s">
        <v>7238</v>
      </c>
      <c r="B1326" t="s">
        <v>7239</v>
      </c>
    </row>
    <row r="1327" spans="1:2" x14ac:dyDescent="0.3">
      <c r="A1327" t="s">
        <v>4466</v>
      </c>
      <c r="B1327" t="s">
        <v>4467</v>
      </c>
    </row>
    <row r="1328" spans="1:2" x14ac:dyDescent="0.3">
      <c r="A1328" t="s">
        <v>7254</v>
      </c>
      <c r="B1328" t="s">
        <v>7255</v>
      </c>
    </row>
    <row r="1329" spans="1:2" x14ac:dyDescent="0.3">
      <c r="A1329" t="s">
        <v>4468</v>
      </c>
      <c r="B1329" t="s">
        <v>4469</v>
      </c>
    </row>
    <row r="1330" spans="1:2" x14ac:dyDescent="0.3">
      <c r="A1330" t="s">
        <v>4472</v>
      </c>
      <c r="B1330" t="s">
        <v>4473</v>
      </c>
    </row>
    <row r="1331" spans="1:2" x14ac:dyDescent="0.3">
      <c r="A1331" t="s">
        <v>4476</v>
      </c>
      <c r="B1331" t="s">
        <v>4477</v>
      </c>
    </row>
    <row r="1332" spans="1:2" x14ac:dyDescent="0.3">
      <c r="A1332" t="s">
        <v>4486</v>
      </c>
      <c r="B1332" t="s">
        <v>4487</v>
      </c>
    </row>
    <row r="1333" spans="1:2" x14ac:dyDescent="0.3">
      <c r="A1333" t="s">
        <v>4494</v>
      </c>
      <c r="B1333" t="s">
        <v>4495</v>
      </c>
    </row>
    <row r="1334" spans="1:2" x14ac:dyDescent="0.3">
      <c r="A1334" t="s">
        <v>4500</v>
      </c>
      <c r="B1334" t="s">
        <v>4501</v>
      </c>
    </row>
    <row r="1335" spans="1:2" x14ac:dyDescent="0.3">
      <c r="A1335" t="s">
        <v>4502</v>
      </c>
      <c r="B1335" t="s">
        <v>4503</v>
      </c>
    </row>
    <row r="1336" spans="1:2" x14ac:dyDescent="0.3">
      <c r="A1336" t="s">
        <v>4504</v>
      </c>
      <c r="B1336" t="s">
        <v>4505</v>
      </c>
    </row>
    <row r="1337" spans="1:2" x14ac:dyDescent="0.3">
      <c r="A1337" t="s">
        <v>4506</v>
      </c>
      <c r="B1337" t="s">
        <v>4507</v>
      </c>
    </row>
    <row r="1338" spans="1:2" x14ac:dyDescent="0.3">
      <c r="A1338" t="s">
        <v>4522</v>
      </c>
      <c r="B1338" t="s">
        <v>4523</v>
      </c>
    </row>
    <row r="1339" spans="1:2" x14ac:dyDescent="0.3">
      <c r="A1339" t="s">
        <v>4524</v>
      </c>
      <c r="B1339" t="s">
        <v>4525</v>
      </c>
    </row>
    <row r="1340" spans="1:2" x14ac:dyDescent="0.3">
      <c r="A1340" t="s">
        <v>4526</v>
      </c>
      <c r="B1340" t="s">
        <v>4527</v>
      </c>
    </row>
    <row r="1341" spans="1:2" x14ac:dyDescent="0.3">
      <c r="A1341" t="s">
        <v>524</v>
      </c>
      <c r="B1341" t="s">
        <v>525</v>
      </c>
    </row>
    <row r="1342" spans="1:2" x14ac:dyDescent="0.3">
      <c r="A1342" t="s">
        <v>4538</v>
      </c>
      <c r="B1342" t="s">
        <v>4539</v>
      </c>
    </row>
    <row r="1343" spans="1:2" x14ac:dyDescent="0.3">
      <c r="A1343" t="s">
        <v>4542</v>
      </c>
      <c r="B1343" t="s">
        <v>4543</v>
      </c>
    </row>
    <row r="1344" spans="1:2" x14ac:dyDescent="0.3">
      <c r="A1344" t="s">
        <v>4544</v>
      </c>
      <c r="B1344" t="s">
        <v>4545</v>
      </c>
    </row>
    <row r="1345" spans="1:2" x14ac:dyDescent="0.3">
      <c r="A1345" t="s">
        <v>4546</v>
      </c>
      <c r="B1345" t="s">
        <v>4547</v>
      </c>
    </row>
    <row r="1346" spans="1:2" x14ac:dyDescent="0.3">
      <c r="A1346" t="s">
        <v>4550</v>
      </c>
      <c r="B1346" t="s">
        <v>4551</v>
      </c>
    </row>
    <row r="1347" spans="1:2" x14ac:dyDescent="0.3">
      <c r="A1347" t="s">
        <v>6786</v>
      </c>
      <c r="B1347" t="s">
        <v>6787</v>
      </c>
    </row>
    <row r="1348" spans="1:2" x14ac:dyDescent="0.3">
      <c r="A1348" t="s">
        <v>6554</v>
      </c>
      <c r="B1348" t="s">
        <v>6555</v>
      </c>
    </row>
    <row r="1349" spans="1:2" x14ac:dyDescent="0.3">
      <c r="A1349" t="s">
        <v>4554</v>
      </c>
      <c r="B1349" t="s">
        <v>4555</v>
      </c>
    </row>
    <row r="1350" spans="1:2" x14ac:dyDescent="0.3">
      <c r="A1350" t="s">
        <v>226</v>
      </c>
      <c r="B1350" t="s">
        <v>227</v>
      </c>
    </row>
    <row r="1351" spans="1:2" x14ac:dyDescent="0.3">
      <c r="A1351" t="s">
        <v>4560</v>
      </c>
      <c r="B1351" t="s">
        <v>4561</v>
      </c>
    </row>
    <row r="1352" spans="1:2" x14ac:dyDescent="0.3">
      <c r="A1352" t="s">
        <v>4564</v>
      </c>
      <c r="B1352" t="s">
        <v>4565</v>
      </c>
    </row>
    <row r="1353" spans="1:2" x14ac:dyDescent="0.3">
      <c r="A1353" t="s">
        <v>4562</v>
      </c>
      <c r="B1353" t="s">
        <v>4563</v>
      </c>
    </row>
    <row r="1354" spans="1:2" x14ac:dyDescent="0.3">
      <c r="A1354" t="s">
        <v>4568</v>
      </c>
      <c r="B1354" t="s">
        <v>4569</v>
      </c>
    </row>
    <row r="1355" spans="1:2" x14ac:dyDescent="0.3">
      <c r="A1355" t="s">
        <v>4570</v>
      </c>
      <c r="B1355" t="s">
        <v>4571</v>
      </c>
    </row>
    <row r="1356" spans="1:2" x14ac:dyDescent="0.3">
      <c r="A1356" t="s">
        <v>4574</v>
      </c>
      <c r="B1356" t="s">
        <v>4575</v>
      </c>
    </row>
    <row r="1357" spans="1:2" x14ac:dyDescent="0.3">
      <c r="A1357" t="s">
        <v>4576</v>
      </c>
      <c r="B1357" t="s">
        <v>4577</v>
      </c>
    </row>
    <row r="1358" spans="1:2" x14ac:dyDescent="0.3">
      <c r="A1358" t="s">
        <v>4578</v>
      </c>
      <c r="B1358" t="s">
        <v>4579</v>
      </c>
    </row>
    <row r="1359" spans="1:2" x14ac:dyDescent="0.3">
      <c r="A1359" t="s">
        <v>4582</v>
      </c>
      <c r="B1359" t="s">
        <v>4583</v>
      </c>
    </row>
    <row r="1360" spans="1:2" x14ac:dyDescent="0.3">
      <c r="A1360" t="s">
        <v>6528</v>
      </c>
      <c r="B1360" t="s">
        <v>6529</v>
      </c>
    </row>
    <row r="1361" spans="1:2" x14ac:dyDescent="0.3">
      <c r="A1361" t="s">
        <v>4584</v>
      </c>
      <c r="B1361" t="s">
        <v>4585</v>
      </c>
    </row>
    <row r="1362" spans="1:2" x14ac:dyDescent="0.3">
      <c r="A1362" t="s">
        <v>4586</v>
      </c>
      <c r="B1362" t="s">
        <v>4587</v>
      </c>
    </row>
    <row r="1363" spans="1:2" x14ac:dyDescent="0.3">
      <c r="A1363" t="s">
        <v>6816</v>
      </c>
      <c r="B1363" t="s">
        <v>6817</v>
      </c>
    </row>
    <row r="1364" spans="1:2" x14ac:dyDescent="0.3">
      <c r="A1364" t="s">
        <v>238</v>
      </c>
      <c r="B1364" t="s">
        <v>239</v>
      </c>
    </row>
    <row r="1365" spans="1:2" x14ac:dyDescent="0.3">
      <c r="A1365" t="s">
        <v>4588</v>
      </c>
      <c r="B1365" t="s">
        <v>4589</v>
      </c>
    </row>
    <row r="1366" spans="1:2" x14ac:dyDescent="0.3">
      <c r="A1366" t="s">
        <v>4590</v>
      </c>
      <c r="B1366" t="s">
        <v>4591</v>
      </c>
    </row>
    <row r="1367" spans="1:2" x14ac:dyDescent="0.3">
      <c r="A1367" t="s">
        <v>4592</v>
      </c>
      <c r="B1367" t="s">
        <v>4593</v>
      </c>
    </row>
    <row r="1368" spans="1:2" x14ac:dyDescent="0.3">
      <c r="A1368" t="s">
        <v>4594</v>
      </c>
      <c r="B1368" t="s">
        <v>4595</v>
      </c>
    </row>
    <row r="1369" spans="1:2" x14ac:dyDescent="0.3">
      <c r="A1369" t="s">
        <v>4596</v>
      </c>
      <c r="B1369" t="s">
        <v>4597</v>
      </c>
    </row>
    <row r="1370" spans="1:2" x14ac:dyDescent="0.3">
      <c r="A1370" t="s">
        <v>4598</v>
      </c>
      <c r="B1370" t="s">
        <v>4599</v>
      </c>
    </row>
    <row r="1371" spans="1:2" x14ac:dyDescent="0.3">
      <c r="A1371" t="s">
        <v>4600</v>
      </c>
      <c r="B1371" t="s">
        <v>4601</v>
      </c>
    </row>
    <row r="1372" spans="1:2" x14ac:dyDescent="0.3">
      <c r="A1372" t="s">
        <v>400</v>
      </c>
      <c r="B1372" t="s">
        <v>401</v>
      </c>
    </row>
    <row r="1373" spans="1:2" x14ac:dyDescent="0.3">
      <c r="A1373" t="s">
        <v>434</v>
      </c>
      <c r="B1373" t="s">
        <v>435</v>
      </c>
    </row>
    <row r="1374" spans="1:2" x14ac:dyDescent="0.3">
      <c r="A1374" t="s">
        <v>4604</v>
      </c>
      <c r="B1374" t="s">
        <v>4605</v>
      </c>
    </row>
    <row r="1375" spans="1:2" x14ac:dyDescent="0.3">
      <c r="A1375" t="s">
        <v>392</v>
      </c>
      <c r="B1375" t="s">
        <v>393</v>
      </c>
    </row>
    <row r="1376" spans="1:2" x14ac:dyDescent="0.3">
      <c r="A1376" t="s">
        <v>4608</v>
      </c>
      <c r="B1376" t="s">
        <v>4609</v>
      </c>
    </row>
    <row r="1377" spans="1:2" x14ac:dyDescent="0.3">
      <c r="A1377" t="s">
        <v>4610</v>
      </c>
      <c r="B1377" t="s">
        <v>4611</v>
      </c>
    </row>
    <row r="1378" spans="1:2" x14ac:dyDescent="0.3">
      <c r="A1378" t="s">
        <v>4612</v>
      </c>
      <c r="B1378" t="s">
        <v>4613</v>
      </c>
    </row>
    <row r="1379" spans="1:2" x14ac:dyDescent="0.3">
      <c r="A1379" t="s">
        <v>4614</v>
      </c>
      <c r="B1379" t="s">
        <v>4615</v>
      </c>
    </row>
    <row r="1380" spans="1:2" x14ac:dyDescent="0.3">
      <c r="A1380" t="s">
        <v>4616</v>
      </c>
      <c r="B1380" t="s">
        <v>4617</v>
      </c>
    </row>
    <row r="1381" spans="1:2" x14ac:dyDescent="0.3">
      <c r="A1381" t="s">
        <v>4618</v>
      </c>
      <c r="B1381" t="s">
        <v>4619</v>
      </c>
    </row>
    <row r="1382" spans="1:2" x14ac:dyDescent="0.3">
      <c r="A1382" t="s">
        <v>4620</v>
      </c>
      <c r="B1382" t="s">
        <v>4621</v>
      </c>
    </row>
    <row r="1383" spans="1:2" x14ac:dyDescent="0.3">
      <c r="A1383" t="s">
        <v>4622</v>
      </c>
      <c r="B1383" t="s">
        <v>4623</v>
      </c>
    </row>
    <row r="1384" spans="1:2" x14ac:dyDescent="0.3">
      <c r="A1384" t="s">
        <v>4624</v>
      </c>
      <c r="B1384" t="s">
        <v>4625</v>
      </c>
    </row>
    <row r="1385" spans="1:2" x14ac:dyDescent="0.3">
      <c r="A1385" t="s">
        <v>4626</v>
      </c>
      <c r="B1385" t="s">
        <v>4627</v>
      </c>
    </row>
    <row r="1386" spans="1:2" x14ac:dyDescent="0.3">
      <c r="A1386" t="s">
        <v>4628</v>
      </c>
      <c r="B1386" t="s">
        <v>4629</v>
      </c>
    </row>
    <row r="1387" spans="1:2" x14ac:dyDescent="0.3">
      <c r="A1387" t="s">
        <v>4630</v>
      </c>
      <c r="B1387" t="s">
        <v>4631</v>
      </c>
    </row>
    <row r="1388" spans="1:2" x14ac:dyDescent="0.3">
      <c r="A1388" t="s">
        <v>4632</v>
      </c>
      <c r="B1388" t="s">
        <v>4633</v>
      </c>
    </row>
    <row r="1389" spans="1:2" x14ac:dyDescent="0.3">
      <c r="A1389" t="s">
        <v>7046</v>
      </c>
      <c r="B1389" t="s">
        <v>7047</v>
      </c>
    </row>
    <row r="1390" spans="1:2" x14ac:dyDescent="0.3">
      <c r="A1390" t="s">
        <v>7122</v>
      </c>
      <c r="B1390" t="s">
        <v>7123</v>
      </c>
    </row>
    <row r="1391" spans="1:2" x14ac:dyDescent="0.3">
      <c r="A1391" t="s">
        <v>4636</v>
      </c>
      <c r="B1391" t="s">
        <v>4637</v>
      </c>
    </row>
    <row r="1392" spans="1:2" x14ac:dyDescent="0.3">
      <c r="A1392" t="s">
        <v>4640</v>
      </c>
      <c r="B1392" t="s">
        <v>4641</v>
      </c>
    </row>
    <row r="1393" spans="1:2" x14ac:dyDescent="0.3">
      <c r="A1393" t="s">
        <v>4642</v>
      </c>
      <c r="B1393" t="s">
        <v>4643</v>
      </c>
    </row>
    <row r="1394" spans="1:2" x14ac:dyDescent="0.3">
      <c r="A1394" t="s">
        <v>7334</v>
      </c>
      <c r="B1394" t="s">
        <v>7335</v>
      </c>
    </row>
    <row r="1395" spans="1:2" x14ac:dyDescent="0.3">
      <c r="A1395" t="s">
        <v>4644</v>
      </c>
      <c r="B1395" t="s">
        <v>4645</v>
      </c>
    </row>
    <row r="1396" spans="1:2" x14ac:dyDescent="0.3">
      <c r="A1396" t="s">
        <v>4646</v>
      </c>
      <c r="B1396" t="s">
        <v>4647</v>
      </c>
    </row>
    <row r="1397" spans="1:2" x14ac:dyDescent="0.3">
      <c r="A1397" t="s">
        <v>4648</v>
      </c>
      <c r="B1397" t="s">
        <v>4649</v>
      </c>
    </row>
    <row r="1398" spans="1:2" x14ac:dyDescent="0.3">
      <c r="A1398" t="s">
        <v>4650</v>
      </c>
      <c r="B1398" t="s">
        <v>4651</v>
      </c>
    </row>
    <row r="1399" spans="1:2" x14ac:dyDescent="0.3">
      <c r="A1399" t="s">
        <v>4652</v>
      </c>
      <c r="B1399" t="s">
        <v>4653</v>
      </c>
    </row>
    <row r="1400" spans="1:2" x14ac:dyDescent="0.3">
      <c r="A1400" t="s">
        <v>446</v>
      </c>
      <c r="B1400" t="s">
        <v>447</v>
      </c>
    </row>
    <row r="1401" spans="1:2" x14ac:dyDescent="0.3">
      <c r="A1401" t="s">
        <v>4654</v>
      </c>
      <c r="B1401" t="s">
        <v>4655</v>
      </c>
    </row>
    <row r="1402" spans="1:2" x14ac:dyDescent="0.3">
      <c r="A1402" t="s">
        <v>4656</v>
      </c>
      <c r="B1402" t="s">
        <v>4657</v>
      </c>
    </row>
    <row r="1403" spans="1:2" x14ac:dyDescent="0.3">
      <c r="A1403" t="s">
        <v>10</v>
      </c>
      <c r="B1403" t="s">
        <v>11</v>
      </c>
    </row>
    <row r="1404" spans="1:2" x14ac:dyDescent="0.3">
      <c r="A1404" t="s">
        <v>4658</v>
      </c>
      <c r="B1404" t="s">
        <v>4659</v>
      </c>
    </row>
    <row r="1405" spans="1:2" x14ac:dyDescent="0.3">
      <c r="A1405" t="s">
        <v>4660</v>
      </c>
      <c r="B1405" t="s">
        <v>4661</v>
      </c>
    </row>
    <row r="1406" spans="1:2" x14ac:dyDescent="0.3">
      <c r="A1406" t="s">
        <v>4664</v>
      </c>
      <c r="B1406" t="s">
        <v>4665</v>
      </c>
    </row>
    <row r="1407" spans="1:2" x14ac:dyDescent="0.3">
      <c r="A1407" t="s">
        <v>520</v>
      </c>
      <c r="B1407" t="s">
        <v>521</v>
      </c>
    </row>
    <row r="1408" spans="1:2" x14ac:dyDescent="0.3">
      <c r="A1408" t="s">
        <v>4668</v>
      </c>
      <c r="B1408" t="s">
        <v>4669</v>
      </c>
    </row>
    <row r="1409" spans="1:2" x14ac:dyDescent="0.3">
      <c r="A1409" t="s">
        <v>4672</v>
      </c>
      <c r="B1409" t="s">
        <v>4673</v>
      </c>
    </row>
    <row r="1410" spans="1:2" x14ac:dyDescent="0.3">
      <c r="A1410" t="s">
        <v>6874</v>
      </c>
      <c r="B1410" t="s">
        <v>6875</v>
      </c>
    </row>
    <row r="1411" spans="1:2" x14ac:dyDescent="0.3">
      <c r="A1411" t="s">
        <v>4676</v>
      </c>
      <c r="B1411" t="s">
        <v>4677</v>
      </c>
    </row>
    <row r="1412" spans="1:2" x14ac:dyDescent="0.3">
      <c r="A1412" t="s">
        <v>4678</v>
      </c>
      <c r="B1412" t="s">
        <v>4679</v>
      </c>
    </row>
    <row r="1413" spans="1:2" x14ac:dyDescent="0.3">
      <c r="A1413" t="s">
        <v>4682</v>
      </c>
      <c r="B1413" t="s">
        <v>4683</v>
      </c>
    </row>
    <row r="1414" spans="1:2" x14ac:dyDescent="0.3">
      <c r="A1414" t="s">
        <v>4688</v>
      </c>
      <c r="B1414" t="s">
        <v>4689</v>
      </c>
    </row>
    <row r="1415" spans="1:2" x14ac:dyDescent="0.3">
      <c r="A1415" t="s">
        <v>7528</v>
      </c>
      <c r="B1415" t="s">
        <v>7529</v>
      </c>
    </row>
    <row r="1416" spans="1:2" x14ac:dyDescent="0.3">
      <c r="A1416" t="s">
        <v>6860</v>
      </c>
      <c r="B1416" t="s">
        <v>6861</v>
      </c>
    </row>
    <row r="1417" spans="1:2" x14ac:dyDescent="0.3">
      <c r="A1417" t="s">
        <v>4692</v>
      </c>
      <c r="B1417" t="s">
        <v>4693</v>
      </c>
    </row>
    <row r="1418" spans="1:2" x14ac:dyDescent="0.3">
      <c r="A1418" t="s">
        <v>4694</v>
      </c>
      <c r="B1418" t="s">
        <v>4695</v>
      </c>
    </row>
    <row r="1419" spans="1:2" x14ac:dyDescent="0.3">
      <c r="A1419" t="s">
        <v>4696</v>
      </c>
      <c r="B1419" t="s">
        <v>4697</v>
      </c>
    </row>
    <row r="1420" spans="1:2" x14ac:dyDescent="0.3">
      <c r="A1420" t="s">
        <v>4698</v>
      </c>
      <c r="B1420" t="s">
        <v>4699</v>
      </c>
    </row>
    <row r="1421" spans="1:2" x14ac:dyDescent="0.3">
      <c r="A1421" t="s">
        <v>6886</v>
      </c>
      <c r="B1421" t="s">
        <v>6887</v>
      </c>
    </row>
    <row r="1422" spans="1:2" x14ac:dyDescent="0.3">
      <c r="A1422" t="s">
        <v>4700</v>
      </c>
      <c r="B1422" t="s">
        <v>4701</v>
      </c>
    </row>
    <row r="1423" spans="1:2" x14ac:dyDescent="0.3">
      <c r="A1423" t="s">
        <v>4702</v>
      </c>
      <c r="B1423" t="s">
        <v>4703</v>
      </c>
    </row>
    <row r="1424" spans="1:2" x14ac:dyDescent="0.3">
      <c r="A1424" t="s">
        <v>4704</v>
      </c>
      <c r="B1424" t="s">
        <v>4705</v>
      </c>
    </row>
    <row r="1425" spans="1:2" x14ac:dyDescent="0.3">
      <c r="A1425" t="s">
        <v>4706</v>
      </c>
      <c r="B1425" t="s">
        <v>4707</v>
      </c>
    </row>
    <row r="1426" spans="1:2" x14ac:dyDescent="0.3">
      <c r="A1426" t="s">
        <v>4710</v>
      </c>
      <c r="B1426" t="s">
        <v>4711</v>
      </c>
    </row>
    <row r="1427" spans="1:2" x14ac:dyDescent="0.3">
      <c r="A1427" t="s">
        <v>288</v>
      </c>
      <c r="B1427" t="s">
        <v>289</v>
      </c>
    </row>
    <row r="1428" spans="1:2" x14ac:dyDescent="0.3">
      <c r="A1428" t="s">
        <v>4712</v>
      </c>
      <c r="B1428" t="s">
        <v>4713</v>
      </c>
    </row>
    <row r="1429" spans="1:2" x14ac:dyDescent="0.3">
      <c r="A1429" t="s">
        <v>4716</v>
      </c>
      <c r="B1429" t="s">
        <v>4717</v>
      </c>
    </row>
    <row r="1430" spans="1:2" x14ac:dyDescent="0.3">
      <c r="A1430" t="s">
        <v>4718</v>
      </c>
      <c r="B1430" t="s">
        <v>4719</v>
      </c>
    </row>
    <row r="1431" spans="1:2" x14ac:dyDescent="0.3">
      <c r="A1431" t="s">
        <v>6798</v>
      </c>
      <c r="B1431" t="s">
        <v>6799</v>
      </c>
    </row>
    <row r="1432" spans="1:2" x14ac:dyDescent="0.3">
      <c r="A1432" t="s">
        <v>4722</v>
      </c>
      <c r="B1432" t="s">
        <v>4723</v>
      </c>
    </row>
    <row r="1433" spans="1:2" x14ac:dyDescent="0.3">
      <c r="A1433" t="s">
        <v>4726</v>
      </c>
      <c r="B1433" t="s">
        <v>4727</v>
      </c>
    </row>
    <row r="1434" spans="1:2" x14ac:dyDescent="0.3">
      <c r="A1434" t="s">
        <v>4728</v>
      </c>
      <c r="B1434" t="s">
        <v>4729</v>
      </c>
    </row>
    <row r="1435" spans="1:2" x14ac:dyDescent="0.3">
      <c r="A1435" t="s">
        <v>4730</v>
      </c>
      <c r="B1435" t="s">
        <v>4731</v>
      </c>
    </row>
    <row r="1436" spans="1:2" x14ac:dyDescent="0.3">
      <c r="A1436" t="s">
        <v>4732</v>
      </c>
      <c r="B1436" t="s">
        <v>4733</v>
      </c>
    </row>
    <row r="1437" spans="1:2" x14ac:dyDescent="0.3">
      <c r="A1437" t="s">
        <v>4738</v>
      </c>
      <c r="B1437" t="s">
        <v>4739</v>
      </c>
    </row>
    <row r="1438" spans="1:2" x14ac:dyDescent="0.3">
      <c r="A1438" t="s">
        <v>7262</v>
      </c>
      <c r="B1438" t="s">
        <v>7263</v>
      </c>
    </row>
    <row r="1439" spans="1:2" x14ac:dyDescent="0.3">
      <c r="A1439" t="s">
        <v>4742</v>
      </c>
      <c r="B1439" t="s">
        <v>4743</v>
      </c>
    </row>
    <row r="1440" spans="1:2" x14ac:dyDescent="0.3">
      <c r="A1440" t="s">
        <v>4750</v>
      </c>
      <c r="B1440" t="s">
        <v>4751</v>
      </c>
    </row>
    <row r="1441" spans="1:2" x14ac:dyDescent="0.3">
      <c r="A1441" t="s">
        <v>4752</v>
      </c>
      <c r="B1441" t="s">
        <v>4753</v>
      </c>
    </row>
    <row r="1442" spans="1:2" x14ac:dyDescent="0.3">
      <c r="A1442" t="s">
        <v>284</v>
      </c>
      <c r="B1442" t="s">
        <v>285</v>
      </c>
    </row>
    <row r="1443" spans="1:2" x14ac:dyDescent="0.3">
      <c r="A1443" t="s">
        <v>6658</v>
      </c>
      <c r="B1443" t="s">
        <v>6659</v>
      </c>
    </row>
    <row r="1444" spans="1:2" x14ac:dyDescent="0.3">
      <c r="A1444" t="s">
        <v>4758</v>
      </c>
      <c r="B1444" t="s">
        <v>4759</v>
      </c>
    </row>
    <row r="1445" spans="1:2" x14ac:dyDescent="0.3">
      <c r="A1445" t="s">
        <v>4760</v>
      </c>
      <c r="B1445" t="s">
        <v>4761</v>
      </c>
    </row>
    <row r="1446" spans="1:2" x14ac:dyDescent="0.3">
      <c r="A1446" t="s">
        <v>158</v>
      </c>
      <c r="B1446" t="s">
        <v>159</v>
      </c>
    </row>
    <row r="1447" spans="1:2" x14ac:dyDescent="0.3">
      <c r="A1447" t="s">
        <v>4786</v>
      </c>
      <c r="B1447" t="s">
        <v>4787</v>
      </c>
    </row>
    <row r="1448" spans="1:2" x14ac:dyDescent="0.3">
      <c r="A1448" t="s">
        <v>4790</v>
      </c>
      <c r="B1448" t="s">
        <v>4791</v>
      </c>
    </row>
    <row r="1449" spans="1:2" x14ac:dyDescent="0.3">
      <c r="A1449" t="s">
        <v>7344</v>
      </c>
      <c r="B1449" t="s">
        <v>7345</v>
      </c>
    </row>
    <row r="1450" spans="1:2" x14ac:dyDescent="0.3">
      <c r="A1450" t="s">
        <v>4800</v>
      </c>
      <c r="B1450" t="s">
        <v>4801</v>
      </c>
    </row>
    <row r="1451" spans="1:2" x14ac:dyDescent="0.3">
      <c r="A1451" t="s">
        <v>4804</v>
      </c>
      <c r="B1451" t="s">
        <v>4805</v>
      </c>
    </row>
    <row r="1452" spans="1:2" x14ac:dyDescent="0.3">
      <c r="A1452" t="s">
        <v>4810</v>
      </c>
      <c r="B1452" t="s">
        <v>4811</v>
      </c>
    </row>
    <row r="1453" spans="1:2" x14ac:dyDescent="0.3">
      <c r="A1453" t="s">
        <v>6800</v>
      </c>
      <c r="B1453" t="s">
        <v>6801</v>
      </c>
    </row>
    <row r="1454" spans="1:2" x14ac:dyDescent="0.3">
      <c r="A1454" t="s">
        <v>4814</v>
      </c>
      <c r="B1454" t="s">
        <v>4815</v>
      </c>
    </row>
    <row r="1455" spans="1:2" x14ac:dyDescent="0.3">
      <c r="A1455" t="s">
        <v>4816</v>
      </c>
      <c r="B1455" t="s">
        <v>4817</v>
      </c>
    </row>
    <row r="1456" spans="1:2" x14ac:dyDescent="0.3">
      <c r="A1456" t="s">
        <v>7534</v>
      </c>
      <c r="B1456" t="s">
        <v>7535</v>
      </c>
    </row>
    <row r="1457" spans="1:2" x14ac:dyDescent="0.3">
      <c r="A1457" t="s">
        <v>4826</v>
      </c>
      <c r="B1457" t="s">
        <v>4827</v>
      </c>
    </row>
    <row r="1458" spans="1:2" x14ac:dyDescent="0.3">
      <c r="A1458" t="s">
        <v>4828</v>
      </c>
      <c r="B1458" t="s">
        <v>4829</v>
      </c>
    </row>
    <row r="1459" spans="1:2" x14ac:dyDescent="0.3">
      <c r="A1459" t="s">
        <v>4830</v>
      </c>
      <c r="B1459" t="s">
        <v>4831</v>
      </c>
    </row>
    <row r="1460" spans="1:2" x14ac:dyDescent="0.3">
      <c r="A1460" t="s">
        <v>4832</v>
      </c>
      <c r="B1460" t="s">
        <v>4833</v>
      </c>
    </row>
    <row r="1461" spans="1:2" x14ac:dyDescent="0.3">
      <c r="A1461" t="s">
        <v>6548</v>
      </c>
      <c r="B1461" t="s">
        <v>6549</v>
      </c>
    </row>
    <row r="1462" spans="1:2" x14ac:dyDescent="0.3">
      <c r="A1462" t="s">
        <v>7520</v>
      </c>
      <c r="B1462" t="s">
        <v>7521</v>
      </c>
    </row>
    <row r="1463" spans="1:2" x14ac:dyDescent="0.3">
      <c r="A1463" t="s">
        <v>4846</v>
      </c>
      <c r="B1463" t="s">
        <v>4847</v>
      </c>
    </row>
    <row r="1464" spans="1:2" x14ac:dyDescent="0.3">
      <c r="A1464" t="s">
        <v>4848</v>
      </c>
      <c r="B1464" t="s">
        <v>4849</v>
      </c>
    </row>
    <row r="1465" spans="1:2" x14ac:dyDescent="0.3">
      <c r="A1465" t="s">
        <v>6600</v>
      </c>
      <c r="B1465" t="s">
        <v>6601</v>
      </c>
    </row>
    <row r="1466" spans="1:2" x14ac:dyDescent="0.3">
      <c r="A1466" t="s">
        <v>4850</v>
      </c>
      <c r="B1466" t="s">
        <v>4851</v>
      </c>
    </row>
    <row r="1467" spans="1:2" x14ac:dyDescent="0.3">
      <c r="A1467" t="s">
        <v>4852</v>
      </c>
      <c r="B1467" t="s">
        <v>4853</v>
      </c>
    </row>
    <row r="1468" spans="1:2" x14ac:dyDescent="0.3">
      <c r="A1468" t="s">
        <v>648</v>
      </c>
      <c r="B1468" t="s">
        <v>649</v>
      </c>
    </row>
    <row r="1469" spans="1:2" x14ac:dyDescent="0.3">
      <c r="A1469" t="s">
        <v>4858</v>
      </c>
      <c r="B1469" t="s">
        <v>4859</v>
      </c>
    </row>
    <row r="1470" spans="1:2" x14ac:dyDescent="0.3">
      <c r="A1470" t="s">
        <v>8</v>
      </c>
      <c r="B1470" t="s">
        <v>9</v>
      </c>
    </row>
    <row r="1471" spans="1:2" x14ac:dyDescent="0.3">
      <c r="A1471" t="s">
        <v>6626</v>
      </c>
      <c r="B1471" t="s">
        <v>6627</v>
      </c>
    </row>
    <row r="1472" spans="1:2" x14ac:dyDescent="0.3">
      <c r="A1472" t="s">
        <v>4860</v>
      </c>
      <c r="B1472" t="s">
        <v>4861</v>
      </c>
    </row>
    <row r="1473" spans="1:2" x14ac:dyDescent="0.3">
      <c r="A1473" t="s">
        <v>4862</v>
      </c>
      <c r="B1473" t="s">
        <v>4863</v>
      </c>
    </row>
    <row r="1474" spans="1:2" x14ac:dyDescent="0.3">
      <c r="A1474" t="s">
        <v>4866</v>
      </c>
      <c r="B1474" t="s">
        <v>4867</v>
      </c>
    </row>
    <row r="1475" spans="1:2" x14ac:dyDescent="0.3">
      <c r="A1475" t="s">
        <v>4872</v>
      </c>
      <c r="B1475" t="s">
        <v>4873</v>
      </c>
    </row>
    <row r="1476" spans="1:2" x14ac:dyDescent="0.3">
      <c r="A1476" t="s">
        <v>4874</v>
      </c>
      <c r="B1476" t="s">
        <v>4875</v>
      </c>
    </row>
    <row r="1477" spans="1:2" x14ac:dyDescent="0.3">
      <c r="A1477" t="s">
        <v>4876</v>
      </c>
      <c r="B1477" t="s">
        <v>4877</v>
      </c>
    </row>
    <row r="1478" spans="1:2" x14ac:dyDescent="0.3">
      <c r="A1478" t="s">
        <v>4880</v>
      </c>
      <c r="B1478" t="s">
        <v>4881</v>
      </c>
    </row>
    <row r="1479" spans="1:2" x14ac:dyDescent="0.3">
      <c r="A1479" t="s">
        <v>7008</v>
      </c>
      <c r="B1479" t="s">
        <v>7009</v>
      </c>
    </row>
    <row r="1480" spans="1:2" x14ac:dyDescent="0.3">
      <c r="A1480" t="s">
        <v>4882</v>
      </c>
      <c r="B1480" t="s">
        <v>4883</v>
      </c>
    </row>
    <row r="1481" spans="1:2" x14ac:dyDescent="0.3">
      <c r="A1481" t="s">
        <v>4886</v>
      </c>
      <c r="B1481" t="s">
        <v>4887</v>
      </c>
    </row>
    <row r="1482" spans="1:2" x14ac:dyDescent="0.3">
      <c r="A1482" t="s">
        <v>4888</v>
      </c>
      <c r="B1482" t="s">
        <v>4889</v>
      </c>
    </row>
    <row r="1483" spans="1:2" x14ac:dyDescent="0.3">
      <c r="A1483" t="s">
        <v>7364</v>
      </c>
      <c r="B1483" t="s">
        <v>7365</v>
      </c>
    </row>
    <row r="1484" spans="1:2" x14ac:dyDescent="0.3">
      <c r="A1484" t="s">
        <v>6832</v>
      </c>
      <c r="B1484" t="s">
        <v>6833</v>
      </c>
    </row>
    <row r="1485" spans="1:2" x14ac:dyDescent="0.3">
      <c r="A1485" t="s">
        <v>6580</v>
      </c>
      <c r="B1485" t="s">
        <v>6581</v>
      </c>
    </row>
    <row r="1486" spans="1:2" x14ac:dyDescent="0.3">
      <c r="A1486" t="s">
        <v>4890</v>
      </c>
      <c r="B1486" t="s">
        <v>4891</v>
      </c>
    </row>
    <row r="1487" spans="1:2" x14ac:dyDescent="0.3">
      <c r="A1487" t="s">
        <v>4894</v>
      </c>
      <c r="B1487" t="s">
        <v>4895</v>
      </c>
    </row>
    <row r="1488" spans="1:2" x14ac:dyDescent="0.3">
      <c r="A1488" t="s">
        <v>6858</v>
      </c>
      <c r="B1488" t="s">
        <v>6859</v>
      </c>
    </row>
    <row r="1489" spans="1:2" x14ac:dyDescent="0.3">
      <c r="A1489" t="s">
        <v>4896</v>
      </c>
      <c r="B1489" t="s">
        <v>4897</v>
      </c>
    </row>
    <row r="1490" spans="1:2" x14ac:dyDescent="0.3">
      <c r="A1490" t="s">
        <v>4900</v>
      </c>
      <c r="B1490" t="s">
        <v>4901</v>
      </c>
    </row>
    <row r="1491" spans="1:2" x14ac:dyDescent="0.3">
      <c r="A1491" t="s">
        <v>4902</v>
      </c>
      <c r="B1491" t="s">
        <v>4903</v>
      </c>
    </row>
    <row r="1492" spans="1:2" x14ac:dyDescent="0.3">
      <c r="A1492" t="s">
        <v>4904</v>
      </c>
      <c r="B1492" t="s">
        <v>4905</v>
      </c>
    </row>
    <row r="1493" spans="1:2" x14ac:dyDescent="0.3">
      <c r="A1493" t="s">
        <v>6772</v>
      </c>
      <c r="B1493" t="s">
        <v>6773</v>
      </c>
    </row>
    <row r="1494" spans="1:2" x14ac:dyDescent="0.3">
      <c r="A1494" t="s">
        <v>4906</v>
      </c>
      <c r="B1494" t="s">
        <v>4907</v>
      </c>
    </row>
    <row r="1495" spans="1:2" x14ac:dyDescent="0.3">
      <c r="A1495" t="s">
        <v>152</v>
      </c>
      <c r="B1495" t="s">
        <v>153</v>
      </c>
    </row>
    <row r="1496" spans="1:2" x14ac:dyDescent="0.3">
      <c r="A1496" t="s">
        <v>4908</v>
      </c>
      <c r="B1496" t="s">
        <v>4909</v>
      </c>
    </row>
    <row r="1497" spans="1:2" x14ac:dyDescent="0.3">
      <c r="A1497" t="s">
        <v>4910</v>
      </c>
      <c r="B1497" t="s">
        <v>4911</v>
      </c>
    </row>
    <row r="1498" spans="1:2" x14ac:dyDescent="0.3">
      <c r="A1498" t="s">
        <v>6512</v>
      </c>
      <c r="B1498" t="s">
        <v>6513</v>
      </c>
    </row>
    <row r="1499" spans="1:2" x14ac:dyDescent="0.3">
      <c r="A1499" t="s">
        <v>4912</v>
      </c>
      <c r="B1499" t="s">
        <v>4913</v>
      </c>
    </row>
    <row r="1500" spans="1:2" x14ac:dyDescent="0.3">
      <c r="A1500" t="s">
        <v>4914</v>
      </c>
      <c r="B1500" t="s">
        <v>4915</v>
      </c>
    </row>
    <row r="1501" spans="1:2" x14ac:dyDescent="0.3">
      <c r="A1501" t="s">
        <v>4916</v>
      </c>
      <c r="B1501" t="s">
        <v>4917</v>
      </c>
    </row>
    <row r="1502" spans="1:2" x14ac:dyDescent="0.3">
      <c r="A1502" t="s">
        <v>4918</v>
      </c>
      <c r="B1502" t="s">
        <v>4919</v>
      </c>
    </row>
    <row r="1503" spans="1:2" x14ac:dyDescent="0.3">
      <c r="A1503" t="s">
        <v>4920</v>
      </c>
      <c r="B1503" t="s">
        <v>4921</v>
      </c>
    </row>
    <row r="1504" spans="1:2" x14ac:dyDescent="0.3">
      <c r="A1504" t="s">
        <v>4922</v>
      </c>
      <c r="B1504" t="s">
        <v>4923</v>
      </c>
    </row>
    <row r="1505" spans="1:2" x14ac:dyDescent="0.3">
      <c r="A1505" t="s">
        <v>782</v>
      </c>
      <c r="B1505" t="s">
        <v>783</v>
      </c>
    </row>
    <row r="1506" spans="1:2" x14ac:dyDescent="0.3">
      <c r="A1506" t="s">
        <v>680</v>
      </c>
      <c r="B1506" t="s">
        <v>681</v>
      </c>
    </row>
    <row r="1507" spans="1:2" x14ac:dyDescent="0.3">
      <c r="A1507" t="s">
        <v>4924</v>
      </c>
      <c r="B1507" t="s">
        <v>4925</v>
      </c>
    </row>
    <row r="1508" spans="1:2" x14ac:dyDescent="0.3">
      <c r="A1508" t="s">
        <v>4926</v>
      </c>
      <c r="B1508" t="s">
        <v>4927</v>
      </c>
    </row>
    <row r="1509" spans="1:2" x14ac:dyDescent="0.3">
      <c r="A1509" t="s">
        <v>4928</v>
      </c>
      <c r="B1509" t="s">
        <v>4929</v>
      </c>
    </row>
    <row r="1510" spans="1:2" x14ac:dyDescent="0.3">
      <c r="A1510" t="s">
        <v>4930</v>
      </c>
      <c r="B1510" t="s">
        <v>4931</v>
      </c>
    </row>
    <row r="1511" spans="1:2" x14ac:dyDescent="0.3">
      <c r="A1511" t="s">
        <v>6784</v>
      </c>
      <c r="B1511" t="s">
        <v>6785</v>
      </c>
    </row>
    <row r="1512" spans="1:2" x14ac:dyDescent="0.3">
      <c r="A1512" t="s">
        <v>482</v>
      </c>
      <c r="B1512" t="s">
        <v>483</v>
      </c>
    </row>
    <row r="1513" spans="1:2" x14ac:dyDescent="0.3">
      <c r="A1513" t="s">
        <v>4932</v>
      </c>
      <c r="B1513" t="s">
        <v>4933</v>
      </c>
    </row>
    <row r="1514" spans="1:2" x14ac:dyDescent="0.3">
      <c r="A1514" t="s">
        <v>4934</v>
      </c>
      <c r="B1514" t="s">
        <v>4935</v>
      </c>
    </row>
    <row r="1515" spans="1:2" x14ac:dyDescent="0.3">
      <c r="A1515" t="s">
        <v>540</v>
      </c>
      <c r="B1515" t="s">
        <v>541</v>
      </c>
    </row>
    <row r="1516" spans="1:2" x14ac:dyDescent="0.3">
      <c r="A1516" t="s">
        <v>142</v>
      </c>
      <c r="B1516" t="s">
        <v>143</v>
      </c>
    </row>
    <row r="1517" spans="1:2" x14ac:dyDescent="0.3">
      <c r="A1517" t="s">
        <v>4936</v>
      </c>
      <c r="B1517" t="s">
        <v>4937</v>
      </c>
    </row>
    <row r="1518" spans="1:2" x14ac:dyDescent="0.3">
      <c r="A1518" t="s">
        <v>4938</v>
      </c>
      <c r="B1518" t="s">
        <v>4939</v>
      </c>
    </row>
    <row r="1519" spans="1:2" x14ac:dyDescent="0.3">
      <c r="A1519" t="s">
        <v>198</v>
      </c>
      <c r="B1519" t="s">
        <v>199</v>
      </c>
    </row>
    <row r="1520" spans="1:2" x14ac:dyDescent="0.3">
      <c r="A1520" t="s">
        <v>4942</v>
      </c>
      <c r="B1520" t="s">
        <v>4943</v>
      </c>
    </row>
    <row r="1521" spans="1:2" x14ac:dyDescent="0.3">
      <c r="A1521" t="s">
        <v>4946</v>
      </c>
      <c r="B1521" t="s">
        <v>4947</v>
      </c>
    </row>
    <row r="1522" spans="1:2" x14ac:dyDescent="0.3">
      <c r="A1522" t="s">
        <v>6686</v>
      </c>
      <c r="B1522" t="s">
        <v>6687</v>
      </c>
    </row>
    <row r="1523" spans="1:2" x14ac:dyDescent="0.3">
      <c r="A1523" t="s">
        <v>4948</v>
      </c>
      <c r="B1523" t="s">
        <v>4949</v>
      </c>
    </row>
    <row r="1524" spans="1:2" x14ac:dyDescent="0.3">
      <c r="A1524" t="s">
        <v>6526</v>
      </c>
      <c r="B1524" t="s">
        <v>6527</v>
      </c>
    </row>
    <row r="1525" spans="1:2" x14ac:dyDescent="0.3">
      <c r="A1525" t="s">
        <v>186</v>
      </c>
      <c r="B1525" t="s">
        <v>187</v>
      </c>
    </row>
    <row r="1526" spans="1:2" x14ac:dyDescent="0.3">
      <c r="A1526" t="s">
        <v>4950</v>
      </c>
      <c r="B1526" t="s">
        <v>4951</v>
      </c>
    </row>
    <row r="1527" spans="1:2" x14ac:dyDescent="0.3">
      <c r="A1527" t="s">
        <v>7152</v>
      </c>
      <c r="B1527" t="s">
        <v>7153</v>
      </c>
    </row>
    <row r="1528" spans="1:2" x14ac:dyDescent="0.3">
      <c r="A1528" t="s">
        <v>4954</v>
      </c>
      <c r="B1528" t="s">
        <v>4955</v>
      </c>
    </row>
    <row r="1529" spans="1:2" x14ac:dyDescent="0.3">
      <c r="A1529" t="s">
        <v>7150</v>
      </c>
      <c r="B1529" t="s">
        <v>7151</v>
      </c>
    </row>
    <row r="1530" spans="1:2" x14ac:dyDescent="0.3">
      <c r="A1530" t="s">
        <v>4960</v>
      </c>
      <c r="B1530" t="s">
        <v>4961</v>
      </c>
    </row>
    <row r="1531" spans="1:2" x14ac:dyDescent="0.3">
      <c r="A1531" t="s">
        <v>4962</v>
      </c>
      <c r="B1531" t="s">
        <v>4963</v>
      </c>
    </row>
    <row r="1532" spans="1:2" x14ac:dyDescent="0.3">
      <c r="A1532" t="s">
        <v>4964</v>
      </c>
      <c r="B1532" t="s">
        <v>4965</v>
      </c>
    </row>
    <row r="1533" spans="1:2" x14ac:dyDescent="0.3">
      <c r="A1533" t="s">
        <v>7538</v>
      </c>
      <c r="B1533" t="s">
        <v>7539</v>
      </c>
    </row>
    <row r="1534" spans="1:2" x14ac:dyDescent="0.3">
      <c r="A1534" t="s">
        <v>4968</v>
      </c>
      <c r="B1534" t="s">
        <v>4969</v>
      </c>
    </row>
    <row r="1535" spans="1:2" x14ac:dyDescent="0.3">
      <c r="A1535" t="s">
        <v>4970</v>
      </c>
      <c r="B1535" t="s">
        <v>4971</v>
      </c>
    </row>
    <row r="1536" spans="1:2" x14ac:dyDescent="0.3">
      <c r="A1536" t="s">
        <v>574</v>
      </c>
      <c r="B1536" t="s">
        <v>575</v>
      </c>
    </row>
    <row r="1537" spans="1:2" x14ac:dyDescent="0.3">
      <c r="A1537" t="s">
        <v>4976</v>
      </c>
      <c r="B1537" t="s">
        <v>4977</v>
      </c>
    </row>
    <row r="1538" spans="1:2" x14ac:dyDescent="0.3">
      <c r="A1538" t="s">
        <v>754</v>
      </c>
      <c r="B1538" t="s">
        <v>755</v>
      </c>
    </row>
    <row r="1539" spans="1:2" x14ac:dyDescent="0.3">
      <c r="A1539" t="s">
        <v>362</v>
      </c>
      <c r="B1539" t="s">
        <v>363</v>
      </c>
    </row>
    <row r="1540" spans="1:2" x14ac:dyDescent="0.3">
      <c r="A1540" t="s">
        <v>7386</v>
      </c>
      <c r="B1540" t="s">
        <v>7387</v>
      </c>
    </row>
    <row r="1541" spans="1:2" x14ac:dyDescent="0.3">
      <c r="A1541" t="s">
        <v>6062</v>
      </c>
      <c r="B1541" t="s">
        <v>6063</v>
      </c>
    </row>
    <row r="1542" spans="1:2" x14ac:dyDescent="0.3">
      <c r="A1542" t="s">
        <v>5036</v>
      </c>
      <c r="B1542" t="s">
        <v>5037</v>
      </c>
    </row>
    <row r="1543" spans="1:2" x14ac:dyDescent="0.3">
      <c r="A1543" t="s">
        <v>178</v>
      </c>
      <c r="B1543" t="s">
        <v>179</v>
      </c>
    </row>
    <row r="1544" spans="1:2" x14ac:dyDescent="0.3">
      <c r="A1544" t="s">
        <v>5040</v>
      </c>
      <c r="B1544" t="s">
        <v>5041</v>
      </c>
    </row>
    <row r="1545" spans="1:2" x14ac:dyDescent="0.3">
      <c r="A1545" t="s">
        <v>5044</v>
      </c>
      <c r="B1545" t="s">
        <v>5045</v>
      </c>
    </row>
    <row r="1546" spans="1:2" x14ac:dyDescent="0.3">
      <c r="A1546" t="s">
        <v>5046</v>
      </c>
      <c r="B1546" t="s">
        <v>5047</v>
      </c>
    </row>
    <row r="1547" spans="1:2" x14ac:dyDescent="0.3">
      <c r="A1547" t="s">
        <v>5048</v>
      </c>
      <c r="B1547" t="s">
        <v>5049</v>
      </c>
    </row>
    <row r="1548" spans="1:2" x14ac:dyDescent="0.3">
      <c r="A1548" t="s">
        <v>5050</v>
      </c>
      <c r="B1548" t="s">
        <v>5051</v>
      </c>
    </row>
    <row r="1549" spans="1:2" x14ac:dyDescent="0.3">
      <c r="A1549" t="s">
        <v>5052</v>
      </c>
      <c r="B1549" t="s">
        <v>5053</v>
      </c>
    </row>
    <row r="1550" spans="1:2" x14ac:dyDescent="0.3">
      <c r="A1550" t="s">
        <v>5056</v>
      </c>
      <c r="B1550" t="s">
        <v>5057</v>
      </c>
    </row>
    <row r="1551" spans="1:2" x14ac:dyDescent="0.3">
      <c r="A1551" t="s">
        <v>5058</v>
      </c>
      <c r="B1551" t="s">
        <v>5059</v>
      </c>
    </row>
    <row r="1552" spans="1:2" x14ac:dyDescent="0.3">
      <c r="A1552" t="s">
        <v>5060</v>
      </c>
      <c r="B1552" t="s">
        <v>5061</v>
      </c>
    </row>
    <row r="1553" spans="1:2" x14ac:dyDescent="0.3">
      <c r="A1553" t="s">
        <v>5062</v>
      </c>
      <c r="B1553" t="s">
        <v>5063</v>
      </c>
    </row>
    <row r="1554" spans="1:2" x14ac:dyDescent="0.3">
      <c r="A1554" t="s">
        <v>5064</v>
      </c>
      <c r="B1554" t="s">
        <v>5065</v>
      </c>
    </row>
    <row r="1555" spans="1:2" x14ac:dyDescent="0.3">
      <c r="A1555" t="s">
        <v>5068</v>
      </c>
      <c r="B1555" t="s">
        <v>5069</v>
      </c>
    </row>
    <row r="1556" spans="1:2" x14ac:dyDescent="0.3">
      <c r="A1556" t="s">
        <v>5072</v>
      </c>
      <c r="B1556" t="s">
        <v>5073</v>
      </c>
    </row>
    <row r="1557" spans="1:2" x14ac:dyDescent="0.3">
      <c r="A1557" t="s">
        <v>5074</v>
      </c>
      <c r="B1557" t="s">
        <v>5075</v>
      </c>
    </row>
    <row r="1558" spans="1:2" x14ac:dyDescent="0.3">
      <c r="A1558" t="s">
        <v>5076</v>
      </c>
      <c r="B1558" t="s">
        <v>5077</v>
      </c>
    </row>
    <row r="1559" spans="1:2" x14ac:dyDescent="0.3">
      <c r="A1559" t="s">
        <v>5078</v>
      </c>
      <c r="B1559" t="s">
        <v>5079</v>
      </c>
    </row>
    <row r="1560" spans="1:2" x14ac:dyDescent="0.3">
      <c r="A1560" t="s">
        <v>5080</v>
      </c>
      <c r="B1560" t="s">
        <v>5081</v>
      </c>
    </row>
    <row r="1561" spans="1:2" x14ac:dyDescent="0.3">
      <c r="A1561" t="s">
        <v>5082</v>
      </c>
      <c r="B1561" t="s">
        <v>5083</v>
      </c>
    </row>
    <row r="1562" spans="1:2" x14ac:dyDescent="0.3">
      <c r="A1562" t="s">
        <v>5084</v>
      </c>
      <c r="B1562" t="s">
        <v>5085</v>
      </c>
    </row>
    <row r="1563" spans="1:2" x14ac:dyDescent="0.3">
      <c r="A1563" t="s">
        <v>5086</v>
      </c>
      <c r="B1563" t="s">
        <v>5087</v>
      </c>
    </row>
    <row r="1564" spans="1:2" x14ac:dyDescent="0.3">
      <c r="A1564" t="s">
        <v>5088</v>
      </c>
      <c r="B1564" t="s">
        <v>5089</v>
      </c>
    </row>
    <row r="1565" spans="1:2" x14ac:dyDescent="0.3">
      <c r="A1565" t="s">
        <v>5090</v>
      </c>
      <c r="B1565" t="s">
        <v>5091</v>
      </c>
    </row>
    <row r="1566" spans="1:2" x14ac:dyDescent="0.3">
      <c r="A1566" t="s">
        <v>7382</v>
      </c>
      <c r="B1566" t="s">
        <v>7383</v>
      </c>
    </row>
    <row r="1567" spans="1:2" x14ac:dyDescent="0.3">
      <c r="A1567" t="s">
        <v>6672</v>
      </c>
      <c r="B1567" t="s">
        <v>6673</v>
      </c>
    </row>
    <row r="1568" spans="1:2" x14ac:dyDescent="0.3">
      <c r="A1568" t="s">
        <v>522</v>
      </c>
      <c r="B1568" t="s">
        <v>523</v>
      </c>
    </row>
    <row r="1569" spans="1:2" x14ac:dyDescent="0.3">
      <c r="A1569" t="s">
        <v>28</v>
      </c>
      <c r="B1569" t="s">
        <v>29</v>
      </c>
    </row>
    <row r="1570" spans="1:2" x14ac:dyDescent="0.3">
      <c r="A1570" t="s">
        <v>122</v>
      </c>
      <c r="B1570" t="s">
        <v>123</v>
      </c>
    </row>
    <row r="1571" spans="1:2" x14ac:dyDescent="0.3">
      <c r="A1571" t="s">
        <v>5094</v>
      </c>
      <c r="B1571" t="s">
        <v>5095</v>
      </c>
    </row>
    <row r="1572" spans="1:2" x14ac:dyDescent="0.3">
      <c r="A1572" t="s">
        <v>7526</v>
      </c>
      <c r="B1572" t="s">
        <v>7527</v>
      </c>
    </row>
    <row r="1573" spans="1:2" x14ac:dyDescent="0.3">
      <c r="A1573" t="s">
        <v>5098</v>
      </c>
      <c r="B1573" t="s">
        <v>5099</v>
      </c>
    </row>
    <row r="1574" spans="1:2" x14ac:dyDescent="0.3">
      <c r="A1574" t="s">
        <v>5100</v>
      </c>
      <c r="B1574" t="s">
        <v>5101</v>
      </c>
    </row>
    <row r="1575" spans="1:2" x14ac:dyDescent="0.3">
      <c r="A1575" t="s">
        <v>5102</v>
      </c>
      <c r="B1575" t="s">
        <v>5103</v>
      </c>
    </row>
    <row r="1576" spans="1:2" x14ac:dyDescent="0.3">
      <c r="A1576" t="s">
        <v>5096</v>
      </c>
      <c r="B1576" t="s">
        <v>5097</v>
      </c>
    </row>
    <row r="1577" spans="1:2" x14ac:dyDescent="0.3">
      <c r="A1577" t="s">
        <v>5104</v>
      </c>
      <c r="B1577" t="s">
        <v>5105</v>
      </c>
    </row>
    <row r="1578" spans="1:2" x14ac:dyDescent="0.3">
      <c r="A1578" t="s">
        <v>5108</v>
      </c>
      <c r="B1578" t="s">
        <v>5109</v>
      </c>
    </row>
    <row r="1579" spans="1:2" x14ac:dyDescent="0.3">
      <c r="A1579" t="s">
        <v>5110</v>
      </c>
      <c r="B1579" t="s">
        <v>5111</v>
      </c>
    </row>
    <row r="1580" spans="1:2" x14ac:dyDescent="0.3">
      <c r="A1580" t="s">
        <v>5112</v>
      </c>
      <c r="B1580" t="s">
        <v>5113</v>
      </c>
    </row>
    <row r="1581" spans="1:2" x14ac:dyDescent="0.3">
      <c r="A1581" t="s">
        <v>6834</v>
      </c>
      <c r="B1581" t="s">
        <v>6835</v>
      </c>
    </row>
    <row r="1582" spans="1:2" x14ac:dyDescent="0.3">
      <c r="A1582" t="s">
        <v>168</v>
      </c>
      <c r="B1582" t="s">
        <v>169</v>
      </c>
    </row>
    <row r="1583" spans="1:2" x14ac:dyDescent="0.3">
      <c r="A1583" t="s">
        <v>646</v>
      </c>
      <c r="B1583" t="s">
        <v>647</v>
      </c>
    </row>
    <row r="1584" spans="1:2" x14ac:dyDescent="0.3">
      <c r="A1584" t="s">
        <v>5116</v>
      </c>
      <c r="B1584" t="s">
        <v>5117</v>
      </c>
    </row>
    <row r="1585" spans="1:2" x14ac:dyDescent="0.3">
      <c r="A1585" t="s">
        <v>5118</v>
      </c>
      <c r="B1585" t="s">
        <v>5119</v>
      </c>
    </row>
    <row r="1586" spans="1:2" x14ac:dyDescent="0.3">
      <c r="A1586" t="s">
        <v>7094</v>
      </c>
      <c r="B1586" t="s">
        <v>7095</v>
      </c>
    </row>
    <row r="1587" spans="1:2" x14ac:dyDescent="0.3">
      <c r="A1587" t="s">
        <v>5122</v>
      </c>
      <c r="B1587" t="s">
        <v>5123</v>
      </c>
    </row>
    <row r="1588" spans="1:2" x14ac:dyDescent="0.3">
      <c r="A1588" t="s">
        <v>5124</v>
      </c>
      <c r="B1588" t="s">
        <v>5125</v>
      </c>
    </row>
    <row r="1589" spans="1:2" x14ac:dyDescent="0.3">
      <c r="A1589" t="s">
        <v>5128</v>
      </c>
      <c r="B1589" t="s">
        <v>5129</v>
      </c>
    </row>
    <row r="1590" spans="1:2" x14ac:dyDescent="0.3">
      <c r="A1590" t="s">
        <v>5130</v>
      </c>
      <c r="B1590" t="s">
        <v>5131</v>
      </c>
    </row>
    <row r="1591" spans="1:2" x14ac:dyDescent="0.3">
      <c r="A1591" t="s">
        <v>5132</v>
      </c>
      <c r="B1591" t="s">
        <v>5133</v>
      </c>
    </row>
    <row r="1592" spans="1:2" x14ac:dyDescent="0.3">
      <c r="A1592" t="s">
        <v>5134</v>
      </c>
      <c r="B1592" t="s">
        <v>5135</v>
      </c>
    </row>
    <row r="1593" spans="1:2" x14ac:dyDescent="0.3">
      <c r="A1593" t="s">
        <v>560</v>
      </c>
      <c r="B1593" t="s">
        <v>561</v>
      </c>
    </row>
    <row r="1594" spans="1:2" x14ac:dyDescent="0.3">
      <c r="A1594" t="s">
        <v>246</v>
      </c>
      <c r="B1594" t="s">
        <v>247</v>
      </c>
    </row>
    <row r="1595" spans="1:2" x14ac:dyDescent="0.3">
      <c r="A1595" t="s">
        <v>5140</v>
      </c>
      <c r="B1595" t="s">
        <v>5141</v>
      </c>
    </row>
    <row r="1596" spans="1:2" x14ac:dyDescent="0.3">
      <c r="A1596" t="s">
        <v>418</v>
      </c>
      <c r="B1596" t="s">
        <v>419</v>
      </c>
    </row>
    <row r="1597" spans="1:2" x14ac:dyDescent="0.3">
      <c r="A1597" t="s">
        <v>144</v>
      </c>
      <c r="B1597" t="s">
        <v>145</v>
      </c>
    </row>
    <row r="1598" spans="1:2" x14ac:dyDescent="0.3">
      <c r="A1598" t="s">
        <v>436</v>
      </c>
      <c r="B1598" t="s">
        <v>437</v>
      </c>
    </row>
    <row r="1599" spans="1:2" x14ac:dyDescent="0.3">
      <c r="A1599" t="s">
        <v>216</v>
      </c>
      <c r="B1599" t="s">
        <v>217</v>
      </c>
    </row>
    <row r="1600" spans="1:2" x14ac:dyDescent="0.3">
      <c r="A1600" t="s">
        <v>5142</v>
      </c>
      <c r="B1600" t="s">
        <v>5143</v>
      </c>
    </row>
    <row r="1601" spans="1:2" x14ac:dyDescent="0.3">
      <c r="A1601" t="s">
        <v>5144</v>
      </c>
      <c r="B1601" t="s">
        <v>5145</v>
      </c>
    </row>
    <row r="1602" spans="1:2" x14ac:dyDescent="0.3">
      <c r="A1602" t="s">
        <v>5146</v>
      </c>
      <c r="B1602" t="s">
        <v>5147</v>
      </c>
    </row>
    <row r="1603" spans="1:2" x14ac:dyDescent="0.3">
      <c r="A1603" t="s">
        <v>5148</v>
      </c>
      <c r="B1603" t="s">
        <v>5149</v>
      </c>
    </row>
    <row r="1604" spans="1:2" x14ac:dyDescent="0.3">
      <c r="A1604" t="s">
        <v>7340</v>
      </c>
      <c r="B1604" t="s">
        <v>7341</v>
      </c>
    </row>
    <row r="1605" spans="1:2" x14ac:dyDescent="0.3">
      <c r="A1605" t="s">
        <v>5150</v>
      </c>
      <c r="B1605" t="s">
        <v>5151</v>
      </c>
    </row>
    <row r="1606" spans="1:2" x14ac:dyDescent="0.3">
      <c r="A1606" t="s">
        <v>5152</v>
      </c>
      <c r="B1606" t="s">
        <v>5153</v>
      </c>
    </row>
    <row r="1607" spans="1:2" x14ac:dyDescent="0.3">
      <c r="A1607" t="s">
        <v>5154</v>
      </c>
      <c r="B1607" t="s">
        <v>5155</v>
      </c>
    </row>
    <row r="1608" spans="1:2" x14ac:dyDescent="0.3">
      <c r="A1608" t="s">
        <v>5158</v>
      </c>
      <c r="B1608" t="s">
        <v>5159</v>
      </c>
    </row>
    <row r="1609" spans="1:2" x14ac:dyDescent="0.3">
      <c r="A1609" t="s">
        <v>5160</v>
      </c>
      <c r="B1609" t="s">
        <v>5161</v>
      </c>
    </row>
    <row r="1610" spans="1:2" x14ac:dyDescent="0.3">
      <c r="A1610" t="s">
        <v>424</v>
      </c>
      <c r="B1610" t="s">
        <v>425</v>
      </c>
    </row>
    <row r="1611" spans="1:2" x14ac:dyDescent="0.3">
      <c r="A1611" t="s">
        <v>5162</v>
      </c>
      <c r="B1611" t="s">
        <v>5163</v>
      </c>
    </row>
    <row r="1612" spans="1:2" x14ac:dyDescent="0.3">
      <c r="A1612" t="s">
        <v>5166</v>
      </c>
      <c r="B1612" t="s">
        <v>5167</v>
      </c>
    </row>
    <row r="1613" spans="1:2" x14ac:dyDescent="0.3">
      <c r="A1613" t="s">
        <v>344</v>
      </c>
      <c r="B1613" t="s">
        <v>345</v>
      </c>
    </row>
    <row r="1614" spans="1:2" x14ac:dyDescent="0.3">
      <c r="A1614" t="s">
        <v>5172</v>
      </c>
      <c r="B1614" t="s">
        <v>5173</v>
      </c>
    </row>
    <row r="1615" spans="1:2" x14ac:dyDescent="0.3">
      <c r="A1615" t="s">
        <v>5174</v>
      </c>
      <c r="B1615" t="s">
        <v>5175</v>
      </c>
    </row>
    <row r="1616" spans="1:2" x14ac:dyDescent="0.3">
      <c r="A1616" t="s">
        <v>5176</v>
      </c>
      <c r="B1616" t="s">
        <v>5177</v>
      </c>
    </row>
    <row r="1617" spans="1:2" x14ac:dyDescent="0.3">
      <c r="A1617" t="s">
        <v>5178</v>
      </c>
      <c r="B1617" t="s">
        <v>5179</v>
      </c>
    </row>
    <row r="1618" spans="1:2" x14ac:dyDescent="0.3">
      <c r="A1618" t="s">
        <v>5182</v>
      </c>
      <c r="B1618" t="s">
        <v>5183</v>
      </c>
    </row>
    <row r="1619" spans="1:2" x14ac:dyDescent="0.3">
      <c r="A1619" t="s">
        <v>5184</v>
      </c>
      <c r="B1619" t="s">
        <v>5185</v>
      </c>
    </row>
    <row r="1620" spans="1:2" x14ac:dyDescent="0.3">
      <c r="A1620" t="s">
        <v>5186</v>
      </c>
      <c r="B1620" t="s">
        <v>5187</v>
      </c>
    </row>
    <row r="1621" spans="1:2" x14ac:dyDescent="0.3">
      <c r="A1621" t="s">
        <v>5190</v>
      </c>
      <c r="B1621" t="s">
        <v>5191</v>
      </c>
    </row>
    <row r="1622" spans="1:2" x14ac:dyDescent="0.3">
      <c r="A1622" t="s">
        <v>5192</v>
      </c>
      <c r="B1622" t="s">
        <v>5193</v>
      </c>
    </row>
    <row r="1623" spans="1:2" x14ac:dyDescent="0.3">
      <c r="A1623" t="s">
        <v>5198</v>
      </c>
      <c r="B1623" t="s">
        <v>5199</v>
      </c>
    </row>
    <row r="1624" spans="1:2" x14ac:dyDescent="0.3">
      <c r="A1624" t="s">
        <v>5200</v>
      </c>
      <c r="B1624" t="s">
        <v>5201</v>
      </c>
    </row>
    <row r="1625" spans="1:2" x14ac:dyDescent="0.3">
      <c r="A1625" t="s">
        <v>7536</v>
      </c>
      <c r="B1625" t="s">
        <v>7537</v>
      </c>
    </row>
    <row r="1626" spans="1:2" x14ac:dyDescent="0.3">
      <c r="A1626" t="s">
        <v>5204</v>
      </c>
      <c r="B1626" t="s">
        <v>5205</v>
      </c>
    </row>
    <row r="1627" spans="1:2" x14ac:dyDescent="0.3">
      <c r="A1627" t="s">
        <v>5206</v>
      </c>
      <c r="B1627" t="s">
        <v>5207</v>
      </c>
    </row>
    <row r="1628" spans="1:2" x14ac:dyDescent="0.3">
      <c r="A1628" t="s">
        <v>262</v>
      </c>
      <c r="B1628" t="s">
        <v>263</v>
      </c>
    </row>
    <row r="1629" spans="1:2" x14ac:dyDescent="0.3">
      <c r="A1629" t="s">
        <v>5208</v>
      </c>
      <c r="B1629" t="s">
        <v>5209</v>
      </c>
    </row>
    <row r="1630" spans="1:2" x14ac:dyDescent="0.3">
      <c r="A1630" t="s">
        <v>5212</v>
      </c>
      <c r="B1630" t="s">
        <v>5213</v>
      </c>
    </row>
    <row r="1631" spans="1:2" x14ac:dyDescent="0.3">
      <c r="A1631" t="s">
        <v>5214</v>
      </c>
      <c r="B1631" t="s">
        <v>5215</v>
      </c>
    </row>
    <row r="1632" spans="1:2" x14ac:dyDescent="0.3">
      <c r="A1632" t="s">
        <v>5216</v>
      </c>
      <c r="B1632" t="s">
        <v>5217</v>
      </c>
    </row>
    <row r="1633" spans="1:2" x14ac:dyDescent="0.3">
      <c r="A1633" t="s">
        <v>7448</v>
      </c>
      <c r="B1633" t="s">
        <v>7449</v>
      </c>
    </row>
    <row r="1634" spans="1:2" x14ac:dyDescent="0.3">
      <c r="A1634" t="s">
        <v>5218</v>
      </c>
      <c r="B1634" t="s">
        <v>5219</v>
      </c>
    </row>
    <row r="1635" spans="1:2" x14ac:dyDescent="0.3">
      <c r="A1635" t="s">
        <v>7446</v>
      </c>
      <c r="B1635" t="s">
        <v>7447</v>
      </c>
    </row>
    <row r="1636" spans="1:2" x14ac:dyDescent="0.3">
      <c r="A1636" t="s">
        <v>5220</v>
      </c>
      <c r="B1636" t="s">
        <v>5221</v>
      </c>
    </row>
    <row r="1637" spans="1:2" x14ac:dyDescent="0.3">
      <c r="A1637" t="s">
        <v>5224</v>
      </c>
      <c r="B1637" t="s">
        <v>5225</v>
      </c>
    </row>
    <row r="1638" spans="1:2" x14ac:dyDescent="0.3">
      <c r="A1638" t="s">
        <v>5226</v>
      </c>
      <c r="B1638" t="s">
        <v>5227</v>
      </c>
    </row>
    <row r="1639" spans="1:2" x14ac:dyDescent="0.3">
      <c r="A1639" t="s">
        <v>5228</v>
      </c>
      <c r="B1639" t="s">
        <v>5229</v>
      </c>
    </row>
    <row r="1640" spans="1:2" x14ac:dyDescent="0.3">
      <c r="A1640" t="s">
        <v>5230</v>
      </c>
      <c r="B1640" t="s">
        <v>5231</v>
      </c>
    </row>
    <row r="1641" spans="1:2" x14ac:dyDescent="0.3">
      <c r="A1641" t="s">
        <v>5232</v>
      </c>
      <c r="B1641" t="s">
        <v>5233</v>
      </c>
    </row>
    <row r="1642" spans="1:2" x14ac:dyDescent="0.3">
      <c r="A1642" t="s">
        <v>5234</v>
      </c>
      <c r="B1642" t="s">
        <v>5235</v>
      </c>
    </row>
    <row r="1643" spans="1:2" x14ac:dyDescent="0.3">
      <c r="A1643" t="s">
        <v>5236</v>
      </c>
      <c r="B1643" t="s">
        <v>5237</v>
      </c>
    </row>
    <row r="1644" spans="1:2" x14ac:dyDescent="0.3">
      <c r="A1644" t="s">
        <v>5238</v>
      </c>
      <c r="B1644" t="s">
        <v>5239</v>
      </c>
    </row>
    <row r="1645" spans="1:2" x14ac:dyDescent="0.3">
      <c r="A1645" t="s">
        <v>6884</v>
      </c>
      <c r="B1645" t="s">
        <v>6885</v>
      </c>
    </row>
    <row r="1646" spans="1:2" x14ac:dyDescent="0.3">
      <c r="A1646" t="s">
        <v>5240</v>
      </c>
      <c r="B1646" t="s">
        <v>5241</v>
      </c>
    </row>
    <row r="1647" spans="1:2" x14ac:dyDescent="0.3">
      <c r="A1647" t="s">
        <v>5242</v>
      </c>
      <c r="B1647" t="s">
        <v>5243</v>
      </c>
    </row>
    <row r="1648" spans="1:2" x14ac:dyDescent="0.3">
      <c r="A1648" t="s">
        <v>5246</v>
      </c>
      <c r="B1648" t="s">
        <v>5247</v>
      </c>
    </row>
    <row r="1649" spans="1:2" x14ac:dyDescent="0.3">
      <c r="A1649" t="s">
        <v>5248</v>
      </c>
      <c r="B1649" t="s">
        <v>5249</v>
      </c>
    </row>
    <row r="1650" spans="1:2" x14ac:dyDescent="0.3">
      <c r="A1650" t="s">
        <v>7330</v>
      </c>
      <c r="B1650" t="s">
        <v>7331</v>
      </c>
    </row>
    <row r="1651" spans="1:2" x14ac:dyDescent="0.3">
      <c r="A1651" t="s">
        <v>704</v>
      </c>
      <c r="B1651" t="s">
        <v>705</v>
      </c>
    </row>
    <row r="1652" spans="1:2" x14ac:dyDescent="0.3">
      <c r="A1652" t="s">
        <v>5256</v>
      </c>
      <c r="B1652" t="s">
        <v>5257</v>
      </c>
    </row>
    <row r="1653" spans="1:2" x14ac:dyDescent="0.3">
      <c r="A1653" t="s">
        <v>5262</v>
      </c>
      <c r="B1653" t="s">
        <v>5263</v>
      </c>
    </row>
    <row r="1654" spans="1:2" x14ac:dyDescent="0.3">
      <c r="A1654" t="s">
        <v>5276</v>
      </c>
      <c r="B1654" t="s">
        <v>5277</v>
      </c>
    </row>
    <row r="1655" spans="1:2" x14ac:dyDescent="0.3">
      <c r="A1655" t="s">
        <v>5280</v>
      </c>
      <c r="B1655" t="s">
        <v>5281</v>
      </c>
    </row>
    <row r="1656" spans="1:2" x14ac:dyDescent="0.3">
      <c r="A1656" t="s">
        <v>5306</v>
      </c>
      <c r="B1656" t="s">
        <v>5307</v>
      </c>
    </row>
    <row r="1657" spans="1:2" x14ac:dyDescent="0.3">
      <c r="A1657" t="s">
        <v>5308</v>
      </c>
      <c r="B1657" t="s">
        <v>5309</v>
      </c>
    </row>
    <row r="1658" spans="1:2" x14ac:dyDescent="0.3">
      <c r="A1658" t="s">
        <v>5310</v>
      </c>
      <c r="B1658" t="s">
        <v>5311</v>
      </c>
    </row>
    <row r="1659" spans="1:2" x14ac:dyDescent="0.3">
      <c r="A1659" t="s">
        <v>5314</v>
      </c>
      <c r="B1659" t="s">
        <v>5315</v>
      </c>
    </row>
    <row r="1660" spans="1:2" x14ac:dyDescent="0.3">
      <c r="A1660" t="s">
        <v>5318</v>
      </c>
      <c r="B1660" t="s">
        <v>5319</v>
      </c>
    </row>
    <row r="1661" spans="1:2" x14ac:dyDescent="0.3">
      <c r="A1661" t="s">
        <v>5320</v>
      </c>
      <c r="B1661" t="s">
        <v>5321</v>
      </c>
    </row>
    <row r="1662" spans="1:2" x14ac:dyDescent="0.3">
      <c r="A1662" t="s">
        <v>5322</v>
      </c>
      <c r="B1662" t="s">
        <v>5323</v>
      </c>
    </row>
    <row r="1663" spans="1:2" x14ac:dyDescent="0.3">
      <c r="A1663" t="s">
        <v>5324</v>
      </c>
      <c r="B1663" t="s">
        <v>5325</v>
      </c>
    </row>
    <row r="1664" spans="1:2" x14ac:dyDescent="0.3">
      <c r="A1664" t="s">
        <v>5326</v>
      </c>
      <c r="B1664" t="s">
        <v>5327</v>
      </c>
    </row>
    <row r="1665" spans="1:2" x14ac:dyDescent="0.3">
      <c r="A1665" t="s">
        <v>5328</v>
      </c>
      <c r="B1665" t="s">
        <v>5329</v>
      </c>
    </row>
    <row r="1666" spans="1:2" x14ac:dyDescent="0.3">
      <c r="A1666" t="s">
        <v>5332</v>
      </c>
      <c r="B1666" t="s">
        <v>5333</v>
      </c>
    </row>
    <row r="1667" spans="1:2" x14ac:dyDescent="0.3">
      <c r="A1667" t="s">
        <v>5336</v>
      </c>
      <c r="B1667" t="s">
        <v>5337</v>
      </c>
    </row>
    <row r="1668" spans="1:2" x14ac:dyDescent="0.3">
      <c r="A1668" t="s">
        <v>5338</v>
      </c>
      <c r="B1668" t="s">
        <v>5339</v>
      </c>
    </row>
    <row r="1669" spans="1:2" x14ac:dyDescent="0.3">
      <c r="A1669" t="s">
        <v>5340</v>
      </c>
      <c r="B1669" t="s">
        <v>5341</v>
      </c>
    </row>
    <row r="1670" spans="1:2" x14ac:dyDescent="0.3">
      <c r="A1670" t="s">
        <v>202</v>
      </c>
      <c r="B1670" t="s">
        <v>203</v>
      </c>
    </row>
    <row r="1671" spans="1:2" x14ac:dyDescent="0.3">
      <c r="A1671" t="s">
        <v>5344</v>
      </c>
      <c r="B1671" t="s">
        <v>5345</v>
      </c>
    </row>
    <row r="1672" spans="1:2" x14ac:dyDescent="0.3">
      <c r="A1672" t="s">
        <v>5346</v>
      </c>
      <c r="B1672" t="s">
        <v>5347</v>
      </c>
    </row>
    <row r="1673" spans="1:2" x14ac:dyDescent="0.3">
      <c r="A1673" t="s">
        <v>5348</v>
      </c>
      <c r="B1673" t="s">
        <v>5349</v>
      </c>
    </row>
    <row r="1674" spans="1:2" x14ac:dyDescent="0.3">
      <c r="A1674" t="s">
        <v>7106</v>
      </c>
      <c r="B1674" t="s">
        <v>7107</v>
      </c>
    </row>
    <row r="1675" spans="1:2" x14ac:dyDescent="0.3">
      <c r="A1675" t="s">
        <v>5350</v>
      </c>
      <c r="B1675" t="s">
        <v>5351</v>
      </c>
    </row>
    <row r="1676" spans="1:2" x14ac:dyDescent="0.3">
      <c r="A1676" t="s">
        <v>5354</v>
      </c>
      <c r="B1676" t="s">
        <v>5355</v>
      </c>
    </row>
    <row r="1677" spans="1:2" x14ac:dyDescent="0.3">
      <c r="A1677" t="s">
        <v>5358</v>
      </c>
      <c r="B1677" t="s">
        <v>5359</v>
      </c>
    </row>
    <row r="1678" spans="1:2" x14ac:dyDescent="0.3">
      <c r="A1678" t="s">
        <v>5356</v>
      </c>
      <c r="B1678" t="s">
        <v>5357</v>
      </c>
    </row>
    <row r="1679" spans="1:2" x14ac:dyDescent="0.3">
      <c r="A1679" t="s">
        <v>5360</v>
      </c>
      <c r="B1679" t="s">
        <v>5361</v>
      </c>
    </row>
    <row r="1680" spans="1:2" x14ac:dyDescent="0.3">
      <c r="A1680" t="s">
        <v>34</v>
      </c>
      <c r="B1680" t="s">
        <v>35</v>
      </c>
    </row>
    <row r="1681" spans="1:2" x14ac:dyDescent="0.3">
      <c r="A1681" t="s">
        <v>5364</v>
      </c>
      <c r="B1681" t="s">
        <v>5365</v>
      </c>
    </row>
    <row r="1682" spans="1:2" x14ac:dyDescent="0.3">
      <c r="A1682" t="s">
        <v>5366</v>
      </c>
      <c r="B1682" t="s">
        <v>5367</v>
      </c>
    </row>
    <row r="1683" spans="1:2" x14ac:dyDescent="0.3">
      <c r="A1683" t="s">
        <v>5368</v>
      </c>
      <c r="B1683" t="s">
        <v>5369</v>
      </c>
    </row>
    <row r="1684" spans="1:2" x14ac:dyDescent="0.3">
      <c r="A1684" t="s">
        <v>30</v>
      </c>
      <c r="B1684" t="s">
        <v>31</v>
      </c>
    </row>
    <row r="1685" spans="1:2" x14ac:dyDescent="0.3">
      <c r="A1685" t="s">
        <v>5370</v>
      </c>
      <c r="B1685" t="s">
        <v>5371</v>
      </c>
    </row>
    <row r="1686" spans="1:2" x14ac:dyDescent="0.3">
      <c r="A1686" t="s">
        <v>5374</v>
      </c>
      <c r="B1686" t="s">
        <v>5375</v>
      </c>
    </row>
    <row r="1687" spans="1:2" x14ac:dyDescent="0.3">
      <c r="A1687" t="s">
        <v>5376</v>
      </c>
      <c r="B1687" t="s">
        <v>5377</v>
      </c>
    </row>
    <row r="1688" spans="1:2" x14ac:dyDescent="0.3">
      <c r="A1688" t="s">
        <v>114</v>
      </c>
      <c r="B1688" t="s">
        <v>115</v>
      </c>
    </row>
    <row r="1689" spans="1:2" x14ac:dyDescent="0.3">
      <c r="A1689" t="s">
        <v>5382</v>
      </c>
      <c r="B1689" t="s">
        <v>5383</v>
      </c>
    </row>
    <row r="1690" spans="1:2" x14ac:dyDescent="0.3">
      <c r="A1690" t="s">
        <v>5384</v>
      </c>
      <c r="B1690" t="s">
        <v>5385</v>
      </c>
    </row>
    <row r="1691" spans="1:2" x14ac:dyDescent="0.3">
      <c r="A1691" t="s">
        <v>7350</v>
      </c>
      <c r="B1691" t="s">
        <v>7351</v>
      </c>
    </row>
    <row r="1692" spans="1:2" x14ac:dyDescent="0.3">
      <c r="A1692" t="s">
        <v>6624</v>
      </c>
      <c r="B1692" t="s">
        <v>6625</v>
      </c>
    </row>
    <row r="1693" spans="1:2" x14ac:dyDescent="0.3">
      <c r="A1693" t="s">
        <v>5386</v>
      </c>
      <c r="B1693" t="s">
        <v>5387</v>
      </c>
    </row>
    <row r="1694" spans="1:2" x14ac:dyDescent="0.3">
      <c r="A1694" t="s">
        <v>5388</v>
      </c>
      <c r="B1694" t="s">
        <v>5389</v>
      </c>
    </row>
    <row r="1695" spans="1:2" x14ac:dyDescent="0.3">
      <c r="A1695" t="s">
        <v>5390</v>
      </c>
      <c r="B1695" t="s">
        <v>5391</v>
      </c>
    </row>
    <row r="1696" spans="1:2" x14ac:dyDescent="0.3">
      <c r="A1696" t="s">
        <v>6810</v>
      </c>
      <c r="B1696" t="s">
        <v>6811</v>
      </c>
    </row>
    <row r="1697" spans="1:2" x14ac:dyDescent="0.3">
      <c r="A1697" t="s">
        <v>5392</v>
      </c>
      <c r="B1697" t="s">
        <v>5393</v>
      </c>
    </row>
    <row r="1698" spans="1:2" x14ac:dyDescent="0.3">
      <c r="A1698" t="s">
        <v>228</v>
      </c>
      <c r="B1698" t="s">
        <v>229</v>
      </c>
    </row>
    <row r="1699" spans="1:2" x14ac:dyDescent="0.3">
      <c r="A1699" t="s">
        <v>5394</v>
      </c>
      <c r="B1699" t="s">
        <v>5395</v>
      </c>
    </row>
    <row r="1700" spans="1:2" x14ac:dyDescent="0.3">
      <c r="A1700" t="s">
        <v>6774</v>
      </c>
      <c r="B1700" t="s">
        <v>6775</v>
      </c>
    </row>
    <row r="1701" spans="1:2" x14ac:dyDescent="0.3">
      <c r="A1701" t="s">
        <v>716</v>
      </c>
      <c r="B1701" t="s">
        <v>717</v>
      </c>
    </row>
    <row r="1702" spans="1:2" x14ac:dyDescent="0.3">
      <c r="A1702" t="s">
        <v>7246</v>
      </c>
      <c r="B1702" t="s">
        <v>7247</v>
      </c>
    </row>
    <row r="1703" spans="1:2" x14ac:dyDescent="0.3">
      <c r="A1703" t="s">
        <v>7068</v>
      </c>
      <c r="B1703" t="s">
        <v>7069</v>
      </c>
    </row>
    <row r="1704" spans="1:2" x14ac:dyDescent="0.3">
      <c r="A1704" t="s">
        <v>6646</v>
      </c>
      <c r="B1704" t="s">
        <v>6647</v>
      </c>
    </row>
    <row r="1705" spans="1:2" x14ac:dyDescent="0.3">
      <c r="A1705" t="s">
        <v>5400</v>
      </c>
      <c r="B1705" t="s">
        <v>5401</v>
      </c>
    </row>
    <row r="1706" spans="1:2" x14ac:dyDescent="0.3">
      <c r="A1706" t="s">
        <v>7108</v>
      </c>
      <c r="B1706" t="s">
        <v>7109</v>
      </c>
    </row>
    <row r="1707" spans="1:2" x14ac:dyDescent="0.3">
      <c r="A1707" t="s">
        <v>304</v>
      </c>
      <c r="B1707" t="s">
        <v>305</v>
      </c>
    </row>
    <row r="1708" spans="1:2" x14ac:dyDescent="0.3">
      <c r="A1708" t="s">
        <v>5402</v>
      </c>
      <c r="B1708" t="s">
        <v>5403</v>
      </c>
    </row>
    <row r="1709" spans="1:2" x14ac:dyDescent="0.3">
      <c r="A1709" t="s">
        <v>7424</v>
      </c>
      <c r="B1709" t="s">
        <v>7425</v>
      </c>
    </row>
    <row r="1710" spans="1:2" x14ac:dyDescent="0.3">
      <c r="A1710" t="s">
        <v>5404</v>
      </c>
      <c r="B1710" t="s">
        <v>5405</v>
      </c>
    </row>
    <row r="1711" spans="1:2" x14ac:dyDescent="0.3">
      <c r="A1711" t="s">
        <v>5406</v>
      </c>
      <c r="B1711" t="s">
        <v>5407</v>
      </c>
    </row>
    <row r="1712" spans="1:2" x14ac:dyDescent="0.3">
      <c r="A1712" t="s">
        <v>5408</v>
      </c>
      <c r="B1712" t="s">
        <v>5409</v>
      </c>
    </row>
    <row r="1713" spans="1:2" x14ac:dyDescent="0.3">
      <c r="A1713" t="s">
        <v>5410</v>
      </c>
      <c r="B1713" t="s">
        <v>5411</v>
      </c>
    </row>
    <row r="1714" spans="1:2" x14ac:dyDescent="0.3">
      <c r="A1714" t="s">
        <v>5412</v>
      </c>
      <c r="B1714" t="s">
        <v>5413</v>
      </c>
    </row>
    <row r="1715" spans="1:2" x14ac:dyDescent="0.3">
      <c r="A1715" t="s">
        <v>92</v>
      </c>
      <c r="B1715" t="s">
        <v>93</v>
      </c>
    </row>
    <row r="1716" spans="1:2" x14ac:dyDescent="0.3">
      <c r="A1716" t="s">
        <v>5418</v>
      </c>
      <c r="B1716" t="s">
        <v>5419</v>
      </c>
    </row>
    <row r="1717" spans="1:2" x14ac:dyDescent="0.3">
      <c r="A1717" t="s">
        <v>5420</v>
      </c>
      <c r="B1717" t="s">
        <v>5421</v>
      </c>
    </row>
    <row r="1718" spans="1:2" x14ac:dyDescent="0.3">
      <c r="A1718" t="s">
        <v>5422</v>
      </c>
      <c r="B1718" t="s">
        <v>5423</v>
      </c>
    </row>
    <row r="1719" spans="1:2" x14ac:dyDescent="0.3">
      <c r="A1719" t="s">
        <v>5426</v>
      </c>
      <c r="B1719" t="s">
        <v>5427</v>
      </c>
    </row>
    <row r="1720" spans="1:2" x14ac:dyDescent="0.3">
      <c r="A1720" t="s">
        <v>5430</v>
      </c>
      <c r="B1720" t="s">
        <v>5431</v>
      </c>
    </row>
    <row r="1721" spans="1:2" x14ac:dyDescent="0.3">
      <c r="A1721" t="s">
        <v>6892</v>
      </c>
      <c r="B1721" t="s">
        <v>6893</v>
      </c>
    </row>
    <row r="1722" spans="1:2" x14ac:dyDescent="0.3">
      <c r="A1722" t="s">
        <v>7082</v>
      </c>
      <c r="B1722" t="s">
        <v>7083</v>
      </c>
    </row>
    <row r="1723" spans="1:2" x14ac:dyDescent="0.3">
      <c r="A1723" t="s">
        <v>7328</v>
      </c>
      <c r="B1723" t="s">
        <v>7329</v>
      </c>
    </row>
    <row r="1724" spans="1:2" x14ac:dyDescent="0.3">
      <c r="A1724" t="s">
        <v>5434</v>
      </c>
      <c r="B1724" t="s">
        <v>5435</v>
      </c>
    </row>
    <row r="1725" spans="1:2" x14ac:dyDescent="0.3">
      <c r="A1725" t="s">
        <v>5436</v>
      </c>
      <c r="B1725" t="s">
        <v>5437</v>
      </c>
    </row>
    <row r="1726" spans="1:2" x14ac:dyDescent="0.3">
      <c r="A1726" t="s">
        <v>5440</v>
      </c>
      <c r="B1726" t="s">
        <v>5441</v>
      </c>
    </row>
    <row r="1727" spans="1:2" x14ac:dyDescent="0.3">
      <c r="A1727" t="s">
        <v>5442</v>
      </c>
      <c r="B1727" t="s">
        <v>5443</v>
      </c>
    </row>
    <row r="1728" spans="1:2" x14ac:dyDescent="0.3">
      <c r="A1728" t="s">
        <v>5446</v>
      </c>
      <c r="B1728" t="s">
        <v>5447</v>
      </c>
    </row>
    <row r="1729" spans="1:2" x14ac:dyDescent="0.3">
      <c r="A1729" t="s">
        <v>5448</v>
      </c>
      <c r="B1729" t="s">
        <v>5449</v>
      </c>
    </row>
    <row r="1730" spans="1:2" x14ac:dyDescent="0.3">
      <c r="A1730" t="s">
        <v>5450</v>
      </c>
      <c r="B1730" t="s">
        <v>5451</v>
      </c>
    </row>
    <row r="1731" spans="1:2" x14ac:dyDescent="0.3">
      <c r="A1731" t="s">
        <v>5452</v>
      </c>
      <c r="B1731" t="s">
        <v>5453</v>
      </c>
    </row>
    <row r="1732" spans="1:2" x14ac:dyDescent="0.3">
      <c r="A1732" t="s">
        <v>5454</v>
      </c>
      <c r="B1732" t="s">
        <v>5455</v>
      </c>
    </row>
    <row r="1733" spans="1:2" x14ac:dyDescent="0.3">
      <c r="A1733" t="s">
        <v>5456</v>
      </c>
      <c r="B1733" t="s">
        <v>5457</v>
      </c>
    </row>
    <row r="1734" spans="1:2" x14ac:dyDescent="0.3">
      <c r="A1734" t="s">
        <v>6582</v>
      </c>
      <c r="B1734" t="s">
        <v>6583</v>
      </c>
    </row>
    <row r="1735" spans="1:2" x14ac:dyDescent="0.3">
      <c r="A1735" t="s">
        <v>5470</v>
      </c>
      <c r="B1735" t="s">
        <v>5471</v>
      </c>
    </row>
    <row r="1736" spans="1:2" x14ac:dyDescent="0.3">
      <c r="A1736" t="s">
        <v>5478</v>
      </c>
      <c r="B1736" t="s">
        <v>5479</v>
      </c>
    </row>
    <row r="1737" spans="1:2" x14ac:dyDescent="0.3">
      <c r="A1737" t="s">
        <v>5480</v>
      </c>
      <c r="B1737" t="s">
        <v>5481</v>
      </c>
    </row>
    <row r="1738" spans="1:2" x14ac:dyDescent="0.3">
      <c r="A1738" t="s">
        <v>72</v>
      </c>
      <c r="B1738" t="s">
        <v>73</v>
      </c>
    </row>
    <row r="1739" spans="1:2" x14ac:dyDescent="0.3">
      <c r="A1739" t="s">
        <v>5486</v>
      </c>
      <c r="B1739" t="s">
        <v>5487</v>
      </c>
    </row>
    <row r="1740" spans="1:2" x14ac:dyDescent="0.3">
      <c r="A1740" t="s">
        <v>660</v>
      </c>
      <c r="B1740" t="s">
        <v>661</v>
      </c>
    </row>
    <row r="1741" spans="1:2" x14ac:dyDescent="0.3">
      <c r="A1741" t="s">
        <v>5498</v>
      </c>
      <c r="B1741" t="s">
        <v>5499</v>
      </c>
    </row>
    <row r="1742" spans="1:2" x14ac:dyDescent="0.3">
      <c r="A1742" t="s">
        <v>542</v>
      </c>
      <c r="B1742" t="s">
        <v>543</v>
      </c>
    </row>
    <row r="1743" spans="1:2" x14ac:dyDescent="0.3">
      <c r="A1743" t="s">
        <v>5500</v>
      </c>
      <c r="B1743" t="s">
        <v>5501</v>
      </c>
    </row>
    <row r="1744" spans="1:2" x14ac:dyDescent="0.3">
      <c r="A1744" t="s">
        <v>5502</v>
      </c>
      <c r="B1744" t="s">
        <v>5503</v>
      </c>
    </row>
    <row r="1745" spans="1:2" x14ac:dyDescent="0.3">
      <c r="A1745" t="s">
        <v>5504</v>
      </c>
      <c r="B1745" t="s">
        <v>5505</v>
      </c>
    </row>
    <row r="1746" spans="1:2" x14ac:dyDescent="0.3">
      <c r="A1746" t="s">
        <v>5506</v>
      </c>
      <c r="B1746" t="s">
        <v>5507</v>
      </c>
    </row>
    <row r="1747" spans="1:2" x14ac:dyDescent="0.3">
      <c r="A1747" t="s">
        <v>5508</v>
      </c>
      <c r="B1747" t="s">
        <v>5509</v>
      </c>
    </row>
    <row r="1748" spans="1:2" x14ac:dyDescent="0.3">
      <c r="A1748" t="s">
        <v>5510</v>
      </c>
      <c r="B1748" t="s">
        <v>5511</v>
      </c>
    </row>
    <row r="1749" spans="1:2" x14ac:dyDescent="0.3">
      <c r="A1749" t="s">
        <v>712</v>
      </c>
      <c r="B1749" t="s">
        <v>713</v>
      </c>
    </row>
    <row r="1750" spans="1:2" x14ac:dyDescent="0.3">
      <c r="A1750" t="s">
        <v>5512</v>
      </c>
      <c r="B1750" t="s">
        <v>5513</v>
      </c>
    </row>
    <row r="1751" spans="1:2" x14ac:dyDescent="0.3">
      <c r="A1751" t="s">
        <v>5514</v>
      </c>
      <c r="B1751" t="s">
        <v>5515</v>
      </c>
    </row>
    <row r="1752" spans="1:2" x14ac:dyDescent="0.3">
      <c r="A1752" t="s">
        <v>5520</v>
      </c>
      <c r="B1752" t="s">
        <v>5521</v>
      </c>
    </row>
    <row r="1753" spans="1:2" x14ac:dyDescent="0.3">
      <c r="A1753" t="s">
        <v>6724</v>
      </c>
      <c r="B1753" t="s">
        <v>6725</v>
      </c>
    </row>
    <row r="1754" spans="1:2" x14ac:dyDescent="0.3">
      <c r="A1754" t="s">
        <v>5522</v>
      </c>
      <c r="B1754" t="s">
        <v>5523</v>
      </c>
    </row>
    <row r="1755" spans="1:2" x14ac:dyDescent="0.3">
      <c r="A1755" t="s">
        <v>516</v>
      </c>
      <c r="B1755" t="s">
        <v>517</v>
      </c>
    </row>
    <row r="1756" spans="1:2" x14ac:dyDescent="0.3">
      <c r="A1756" t="s">
        <v>5524</v>
      </c>
      <c r="B1756" t="s">
        <v>5525</v>
      </c>
    </row>
    <row r="1757" spans="1:2" x14ac:dyDescent="0.3">
      <c r="A1757" t="s">
        <v>5526</v>
      </c>
      <c r="B1757" t="s">
        <v>5527</v>
      </c>
    </row>
    <row r="1758" spans="1:2" x14ac:dyDescent="0.3">
      <c r="A1758" t="s">
        <v>5530</v>
      </c>
      <c r="B1758" t="s">
        <v>5531</v>
      </c>
    </row>
    <row r="1759" spans="1:2" x14ac:dyDescent="0.3">
      <c r="A1759" t="s">
        <v>5534</v>
      </c>
      <c r="B1759" t="s">
        <v>5535</v>
      </c>
    </row>
    <row r="1760" spans="1:2" x14ac:dyDescent="0.3">
      <c r="A1760" t="s">
        <v>5536</v>
      </c>
      <c r="B1760" t="s">
        <v>5537</v>
      </c>
    </row>
    <row r="1761" spans="1:2" x14ac:dyDescent="0.3">
      <c r="A1761" t="s">
        <v>5538</v>
      </c>
      <c r="B1761" t="s">
        <v>5539</v>
      </c>
    </row>
    <row r="1762" spans="1:2" x14ac:dyDescent="0.3">
      <c r="A1762" t="s">
        <v>5540</v>
      </c>
      <c r="B1762" t="s">
        <v>5541</v>
      </c>
    </row>
    <row r="1763" spans="1:2" x14ac:dyDescent="0.3">
      <c r="A1763" t="s">
        <v>5544</v>
      </c>
      <c r="B1763" t="s">
        <v>5545</v>
      </c>
    </row>
    <row r="1764" spans="1:2" x14ac:dyDescent="0.3">
      <c r="A1764" t="s">
        <v>5546</v>
      </c>
      <c r="B1764" t="s">
        <v>5547</v>
      </c>
    </row>
    <row r="1765" spans="1:2" x14ac:dyDescent="0.3">
      <c r="A1765" t="s">
        <v>5548</v>
      </c>
      <c r="B1765" t="s">
        <v>5549</v>
      </c>
    </row>
    <row r="1766" spans="1:2" x14ac:dyDescent="0.3">
      <c r="A1766" t="s">
        <v>5550</v>
      </c>
      <c r="B1766" t="s">
        <v>5551</v>
      </c>
    </row>
    <row r="1767" spans="1:2" x14ac:dyDescent="0.3">
      <c r="A1767" t="s">
        <v>5552</v>
      </c>
      <c r="B1767" t="s">
        <v>5553</v>
      </c>
    </row>
    <row r="1768" spans="1:2" x14ac:dyDescent="0.3">
      <c r="A1768" t="s">
        <v>5560</v>
      </c>
      <c r="B1768" t="s">
        <v>5561</v>
      </c>
    </row>
    <row r="1769" spans="1:2" x14ac:dyDescent="0.3">
      <c r="A1769" t="s">
        <v>5562</v>
      </c>
      <c r="B1769" t="s">
        <v>5563</v>
      </c>
    </row>
    <row r="1770" spans="1:2" x14ac:dyDescent="0.3">
      <c r="A1770" t="s">
        <v>5566</v>
      </c>
      <c r="B1770" t="s">
        <v>5567</v>
      </c>
    </row>
    <row r="1771" spans="1:2" x14ac:dyDescent="0.3">
      <c r="A1771" t="s">
        <v>5568</v>
      </c>
      <c r="B1771" t="s">
        <v>5569</v>
      </c>
    </row>
    <row r="1772" spans="1:2" x14ac:dyDescent="0.3">
      <c r="A1772" t="s">
        <v>5570</v>
      </c>
      <c r="B1772" t="s">
        <v>5571</v>
      </c>
    </row>
    <row r="1773" spans="1:2" x14ac:dyDescent="0.3">
      <c r="A1773" t="s">
        <v>5574</v>
      </c>
      <c r="B1773" t="s">
        <v>5575</v>
      </c>
    </row>
    <row r="1774" spans="1:2" x14ac:dyDescent="0.3">
      <c r="A1774" t="s">
        <v>7114</v>
      </c>
      <c r="B1774" t="s">
        <v>7115</v>
      </c>
    </row>
    <row r="1775" spans="1:2" x14ac:dyDescent="0.3">
      <c r="A1775" t="s">
        <v>5576</v>
      </c>
      <c r="B1775" t="s">
        <v>5577</v>
      </c>
    </row>
    <row r="1776" spans="1:2" x14ac:dyDescent="0.3">
      <c r="A1776" t="s">
        <v>7512</v>
      </c>
      <c r="B1776" t="s">
        <v>7513</v>
      </c>
    </row>
    <row r="1777" spans="1:2" x14ac:dyDescent="0.3">
      <c r="A1777" t="s">
        <v>5580</v>
      </c>
      <c r="B1777" t="s">
        <v>5581</v>
      </c>
    </row>
    <row r="1778" spans="1:2" x14ac:dyDescent="0.3">
      <c r="A1778" t="s">
        <v>5582</v>
      </c>
      <c r="B1778" t="s">
        <v>5583</v>
      </c>
    </row>
    <row r="1779" spans="1:2" x14ac:dyDescent="0.3">
      <c r="A1779" t="s">
        <v>5584</v>
      </c>
      <c r="B1779" t="s">
        <v>5585</v>
      </c>
    </row>
    <row r="1780" spans="1:2" x14ac:dyDescent="0.3">
      <c r="A1780" t="s">
        <v>6788</v>
      </c>
      <c r="B1780" t="s">
        <v>6789</v>
      </c>
    </row>
    <row r="1781" spans="1:2" x14ac:dyDescent="0.3">
      <c r="A1781" t="s">
        <v>6934</v>
      </c>
      <c r="B1781" t="s">
        <v>6935</v>
      </c>
    </row>
    <row r="1782" spans="1:2" x14ac:dyDescent="0.3">
      <c r="A1782" t="s">
        <v>5592</v>
      </c>
      <c r="B1782" t="s">
        <v>5593</v>
      </c>
    </row>
    <row r="1783" spans="1:2" x14ac:dyDescent="0.3">
      <c r="A1783" t="s">
        <v>5594</v>
      </c>
      <c r="B1783" t="s">
        <v>5595</v>
      </c>
    </row>
    <row r="1784" spans="1:2" x14ac:dyDescent="0.3">
      <c r="A1784" t="s">
        <v>5596</v>
      </c>
      <c r="B1784" t="s">
        <v>5597</v>
      </c>
    </row>
    <row r="1785" spans="1:2" x14ac:dyDescent="0.3">
      <c r="A1785" t="s">
        <v>5598</v>
      </c>
      <c r="B1785" t="s">
        <v>5599</v>
      </c>
    </row>
    <row r="1786" spans="1:2" x14ac:dyDescent="0.3">
      <c r="A1786" t="s">
        <v>5600</v>
      </c>
      <c r="B1786" t="s">
        <v>5601</v>
      </c>
    </row>
    <row r="1787" spans="1:2" x14ac:dyDescent="0.3">
      <c r="A1787" t="s">
        <v>5604</v>
      </c>
      <c r="B1787" t="s">
        <v>5605</v>
      </c>
    </row>
    <row r="1788" spans="1:2" x14ac:dyDescent="0.3">
      <c r="A1788" t="s">
        <v>298</v>
      </c>
      <c r="B1788" t="s">
        <v>299</v>
      </c>
    </row>
    <row r="1789" spans="1:2" x14ac:dyDescent="0.3">
      <c r="A1789" t="s">
        <v>6920</v>
      </c>
      <c r="B1789" t="s">
        <v>6921</v>
      </c>
    </row>
    <row r="1790" spans="1:2" x14ac:dyDescent="0.3">
      <c r="A1790" t="s">
        <v>5606</v>
      </c>
      <c r="B1790" t="s">
        <v>5607</v>
      </c>
    </row>
    <row r="1791" spans="1:2" x14ac:dyDescent="0.3">
      <c r="A1791" t="s">
        <v>466</v>
      </c>
      <c r="B1791" t="s">
        <v>467</v>
      </c>
    </row>
    <row r="1792" spans="1:2" x14ac:dyDescent="0.3">
      <c r="A1792" t="s">
        <v>18</v>
      </c>
      <c r="B1792" t="s">
        <v>19</v>
      </c>
    </row>
    <row r="1793" spans="1:2" x14ac:dyDescent="0.3">
      <c r="A1793" t="s">
        <v>5608</v>
      </c>
      <c r="B1793" t="s">
        <v>5609</v>
      </c>
    </row>
    <row r="1794" spans="1:2" x14ac:dyDescent="0.3">
      <c r="A1794" t="s">
        <v>210</v>
      </c>
      <c r="B1794" t="s">
        <v>211</v>
      </c>
    </row>
    <row r="1795" spans="1:2" x14ac:dyDescent="0.3">
      <c r="A1795" t="s">
        <v>7402</v>
      </c>
      <c r="B1795" t="s">
        <v>7403</v>
      </c>
    </row>
    <row r="1796" spans="1:2" x14ac:dyDescent="0.3">
      <c r="A1796" t="s">
        <v>366</v>
      </c>
      <c r="B1796" t="s">
        <v>367</v>
      </c>
    </row>
    <row r="1797" spans="1:2" x14ac:dyDescent="0.3">
      <c r="A1797" t="s">
        <v>48</v>
      </c>
      <c r="B1797" t="s">
        <v>49</v>
      </c>
    </row>
    <row r="1798" spans="1:2" x14ac:dyDescent="0.3">
      <c r="A1798" t="s">
        <v>5622</v>
      </c>
      <c r="B1798" t="s">
        <v>5623</v>
      </c>
    </row>
    <row r="1799" spans="1:2" x14ac:dyDescent="0.3">
      <c r="A1799" t="s">
        <v>5632</v>
      </c>
      <c r="B1799" t="s">
        <v>5633</v>
      </c>
    </row>
    <row r="1800" spans="1:2" x14ac:dyDescent="0.3">
      <c r="A1800" t="s">
        <v>5634</v>
      </c>
      <c r="B1800" t="s">
        <v>5635</v>
      </c>
    </row>
    <row r="1801" spans="1:2" x14ac:dyDescent="0.3">
      <c r="A1801" t="s">
        <v>5642</v>
      </c>
      <c r="B1801" t="s">
        <v>5643</v>
      </c>
    </row>
    <row r="1802" spans="1:2" x14ac:dyDescent="0.3">
      <c r="A1802" t="s">
        <v>5646</v>
      </c>
      <c r="B1802" t="s">
        <v>5647</v>
      </c>
    </row>
    <row r="1803" spans="1:2" x14ac:dyDescent="0.3">
      <c r="A1803" t="s">
        <v>5658</v>
      </c>
      <c r="B1803" t="s">
        <v>5659</v>
      </c>
    </row>
    <row r="1804" spans="1:2" x14ac:dyDescent="0.3">
      <c r="A1804" t="s">
        <v>5686</v>
      </c>
      <c r="B1804" t="s">
        <v>5687</v>
      </c>
    </row>
    <row r="1805" spans="1:2" x14ac:dyDescent="0.3">
      <c r="A1805" t="s">
        <v>5688</v>
      </c>
      <c r="B1805" t="s">
        <v>5689</v>
      </c>
    </row>
    <row r="1806" spans="1:2" x14ac:dyDescent="0.3">
      <c r="A1806" t="s">
        <v>5694</v>
      </c>
      <c r="B1806" t="s">
        <v>5695</v>
      </c>
    </row>
    <row r="1807" spans="1:2" x14ac:dyDescent="0.3">
      <c r="A1807" t="s">
        <v>5700</v>
      </c>
      <c r="B1807" t="s">
        <v>5701</v>
      </c>
    </row>
    <row r="1808" spans="1:2" x14ac:dyDescent="0.3">
      <c r="A1808" t="s">
        <v>6870</v>
      </c>
      <c r="B1808" t="s">
        <v>6871</v>
      </c>
    </row>
    <row r="1809" spans="1:2" x14ac:dyDescent="0.3">
      <c r="A1809" t="s">
        <v>7338</v>
      </c>
      <c r="B1809" t="s">
        <v>7339</v>
      </c>
    </row>
    <row r="1810" spans="1:2" x14ac:dyDescent="0.3">
      <c r="A1810" t="s">
        <v>5704</v>
      </c>
      <c r="B1810" t="s">
        <v>5705</v>
      </c>
    </row>
    <row r="1811" spans="1:2" x14ac:dyDescent="0.3">
      <c r="A1811" t="s">
        <v>5706</v>
      </c>
      <c r="B1811" t="s">
        <v>5707</v>
      </c>
    </row>
    <row r="1812" spans="1:2" x14ac:dyDescent="0.3">
      <c r="A1812" t="s">
        <v>6822</v>
      </c>
      <c r="B1812" t="s">
        <v>6823</v>
      </c>
    </row>
    <row r="1813" spans="1:2" x14ac:dyDescent="0.3">
      <c r="A1813" t="s">
        <v>480</v>
      </c>
      <c r="B1813" t="s">
        <v>481</v>
      </c>
    </row>
    <row r="1814" spans="1:2" x14ac:dyDescent="0.3">
      <c r="A1814" t="s">
        <v>5708</v>
      </c>
      <c r="B1814" t="s">
        <v>5709</v>
      </c>
    </row>
    <row r="1815" spans="1:2" x14ac:dyDescent="0.3">
      <c r="A1815" t="s">
        <v>242</v>
      </c>
      <c r="B1815" t="s">
        <v>243</v>
      </c>
    </row>
    <row r="1816" spans="1:2" x14ac:dyDescent="0.3">
      <c r="A1816" t="s">
        <v>5712</v>
      </c>
      <c r="B1816" t="s">
        <v>5713</v>
      </c>
    </row>
    <row r="1817" spans="1:2" x14ac:dyDescent="0.3">
      <c r="A1817" t="s">
        <v>652</v>
      </c>
      <c r="B1817" t="s">
        <v>653</v>
      </c>
    </row>
    <row r="1818" spans="1:2" x14ac:dyDescent="0.3">
      <c r="A1818" t="s">
        <v>5714</v>
      </c>
      <c r="B1818" t="s">
        <v>5715</v>
      </c>
    </row>
    <row r="1819" spans="1:2" x14ac:dyDescent="0.3">
      <c r="A1819" t="s">
        <v>5716</v>
      </c>
      <c r="B1819" t="s">
        <v>5717</v>
      </c>
    </row>
    <row r="1820" spans="1:2" x14ac:dyDescent="0.3">
      <c r="A1820" t="s">
        <v>5718</v>
      </c>
      <c r="B1820" t="s">
        <v>5719</v>
      </c>
    </row>
    <row r="1821" spans="1:2" x14ac:dyDescent="0.3">
      <c r="A1821" t="s">
        <v>5720</v>
      </c>
      <c r="B1821" t="s">
        <v>5721</v>
      </c>
    </row>
    <row r="1822" spans="1:2" x14ac:dyDescent="0.3">
      <c r="A1822" t="s">
        <v>5722</v>
      </c>
      <c r="B1822" t="s">
        <v>5723</v>
      </c>
    </row>
    <row r="1823" spans="1:2" x14ac:dyDescent="0.3">
      <c r="A1823" t="s">
        <v>7176</v>
      </c>
      <c r="B1823" t="s">
        <v>7177</v>
      </c>
    </row>
    <row r="1824" spans="1:2" x14ac:dyDescent="0.3">
      <c r="A1824" t="s">
        <v>5724</v>
      </c>
      <c r="B1824" t="s">
        <v>5725</v>
      </c>
    </row>
    <row r="1825" spans="1:2" x14ac:dyDescent="0.3">
      <c r="A1825" t="s">
        <v>5726</v>
      </c>
      <c r="B1825" t="s">
        <v>5727</v>
      </c>
    </row>
    <row r="1826" spans="1:2" x14ac:dyDescent="0.3">
      <c r="A1826" t="s">
        <v>5728</v>
      </c>
      <c r="B1826" t="s">
        <v>5729</v>
      </c>
    </row>
    <row r="1827" spans="1:2" x14ac:dyDescent="0.3">
      <c r="A1827" t="s">
        <v>6556</v>
      </c>
      <c r="B1827" t="s">
        <v>6557</v>
      </c>
    </row>
    <row r="1828" spans="1:2" x14ac:dyDescent="0.3">
      <c r="A1828" t="s">
        <v>5730</v>
      </c>
      <c r="B1828" t="s">
        <v>5731</v>
      </c>
    </row>
    <row r="1829" spans="1:2" x14ac:dyDescent="0.3">
      <c r="A1829" t="s">
        <v>5732</v>
      </c>
      <c r="B1829" t="s">
        <v>5733</v>
      </c>
    </row>
    <row r="1830" spans="1:2" x14ac:dyDescent="0.3">
      <c r="A1830" t="s">
        <v>5734</v>
      </c>
      <c r="B1830" t="s">
        <v>5735</v>
      </c>
    </row>
    <row r="1831" spans="1:2" x14ac:dyDescent="0.3">
      <c r="A1831" t="s">
        <v>5742</v>
      </c>
      <c r="B1831" t="s">
        <v>5743</v>
      </c>
    </row>
    <row r="1832" spans="1:2" x14ac:dyDescent="0.3">
      <c r="A1832" t="s">
        <v>5744</v>
      </c>
      <c r="B1832" t="s">
        <v>5745</v>
      </c>
    </row>
    <row r="1833" spans="1:2" x14ac:dyDescent="0.3">
      <c r="A1833" t="s">
        <v>5746</v>
      </c>
      <c r="B1833" t="s">
        <v>5747</v>
      </c>
    </row>
    <row r="1834" spans="1:2" x14ac:dyDescent="0.3">
      <c r="A1834" t="s">
        <v>5748</v>
      </c>
      <c r="B1834" t="s">
        <v>5749</v>
      </c>
    </row>
    <row r="1835" spans="1:2" x14ac:dyDescent="0.3">
      <c r="A1835" t="s">
        <v>5750</v>
      </c>
      <c r="B1835" t="s">
        <v>5751</v>
      </c>
    </row>
    <row r="1836" spans="1:2" x14ac:dyDescent="0.3">
      <c r="A1836" t="s">
        <v>5752</v>
      </c>
      <c r="B1836" t="s">
        <v>5753</v>
      </c>
    </row>
    <row r="1837" spans="1:2" x14ac:dyDescent="0.3">
      <c r="A1837" t="s">
        <v>6574</v>
      </c>
      <c r="B1837" t="s">
        <v>6575</v>
      </c>
    </row>
    <row r="1838" spans="1:2" x14ac:dyDescent="0.3">
      <c r="A1838" t="s">
        <v>70</v>
      </c>
      <c r="B1838" t="s">
        <v>71</v>
      </c>
    </row>
    <row r="1839" spans="1:2" x14ac:dyDescent="0.3">
      <c r="A1839" t="s">
        <v>5754</v>
      </c>
      <c r="B1839" t="s">
        <v>5755</v>
      </c>
    </row>
    <row r="1840" spans="1:2" x14ac:dyDescent="0.3">
      <c r="A1840" t="s">
        <v>5756</v>
      </c>
      <c r="B1840" t="s">
        <v>5757</v>
      </c>
    </row>
    <row r="1841" spans="1:2" x14ac:dyDescent="0.3">
      <c r="A1841" t="s">
        <v>5758</v>
      </c>
      <c r="B1841" t="s">
        <v>5759</v>
      </c>
    </row>
    <row r="1842" spans="1:2" x14ac:dyDescent="0.3">
      <c r="A1842" t="s">
        <v>5760</v>
      </c>
      <c r="B1842" t="s">
        <v>5761</v>
      </c>
    </row>
    <row r="1843" spans="1:2" x14ac:dyDescent="0.3">
      <c r="A1843" t="s">
        <v>5762</v>
      </c>
      <c r="B1843" t="s">
        <v>5763</v>
      </c>
    </row>
    <row r="1844" spans="1:2" x14ac:dyDescent="0.3">
      <c r="A1844" t="s">
        <v>5764</v>
      </c>
      <c r="B1844" t="s">
        <v>5765</v>
      </c>
    </row>
    <row r="1845" spans="1:2" x14ac:dyDescent="0.3">
      <c r="A1845" t="s">
        <v>432</v>
      </c>
      <c r="B1845" t="s">
        <v>433</v>
      </c>
    </row>
    <row r="1846" spans="1:2" x14ac:dyDescent="0.3">
      <c r="A1846" t="s">
        <v>5766</v>
      </c>
      <c r="B1846" t="s">
        <v>5767</v>
      </c>
    </row>
    <row r="1847" spans="1:2" x14ac:dyDescent="0.3">
      <c r="A1847" t="s">
        <v>5768</v>
      </c>
      <c r="B1847" t="s">
        <v>5769</v>
      </c>
    </row>
    <row r="1848" spans="1:2" x14ac:dyDescent="0.3">
      <c r="A1848" t="s">
        <v>176</v>
      </c>
      <c r="B1848" t="s">
        <v>177</v>
      </c>
    </row>
    <row r="1849" spans="1:2" x14ac:dyDescent="0.3">
      <c r="A1849" t="s">
        <v>7168</v>
      </c>
      <c r="B1849" t="s">
        <v>7169</v>
      </c>
    </row>
    <row r="1850" spans="1:2" x14ac:dyDescent="0.3">
      <c r="A1850" t="s">
        <v>5770</v>
      </c>
      <c r="B1850" t="s">
        <v>5771</v>
      </c>
    </row>
    <row r="1851" spans="1:2" x14ac:dyDescent="0.3">
      <c r="A1851" t="s">
        <v>784</v>
      </c>
      <c r="B1851" t="s">
        <v>785</v>
      </c>
    </row>
    <row r="1852" spans="1:2" x14ac:dyDescent="0.3">
      <c r="A1852" t="s">
        <v>6926</v>
      </c>
      <c r="B1852" t="s">
        <v>6927</v>
      </c>
    </row>
    <row r="1853" spans="1:2" x14ac:dyDescent="0.3">
      <c r="A1853" t="s">
        <v>5772</v>
      </c>
      <c r="B1853" t="s">
        <v>5773</v>
      </c>
    </row>
    <row r="1854" spans="1:2" x14ac:dyDescent="0.3">
      <c r="A1854" t="s">
        <v>5774</v>
      </c>
      <c r="B1854" t="s">
        <v>5775</v>
      </c>
    </row>
    <row r="1855" spans="1:2" x14ac:dyDescent="0.3">
      <c r="A1855" t="s">
        <v>5776</v>
      </c>
      <c r="B1855" t="s">
        <v>5777</v>
      </c>
    </row>
    <row r="1856" spans="1:2" x14ac:dyDescent="0.3">
      <c r="A1856" t="s">
        <v>5778</v>
      </c>
      <c r="B1856" t="s">
        <v>5779</v>
      </c>
    </row>
    <row r="1857" spans="1:2" x14ac:dyDescent="0.3">
      <c r="A1857" t="s">
        <v>5782</v>
      </c>
      <c r="B1857" t="s">
        <v>5783</v>
      </c>
    </row>
    <row r="1858" spans="1:2" x14ac:dyDescent="0.3">
      <c r="A1858" t="s">
        <v>5784</v>
      </c>
      <c r="B1858" t="s">
        <v>5785</v>
      </c>
    </row>
    <row r="1859" spans="1:2" x14ac:dyDescent="0.3">
      <c r="A1859" t="s">
        <v>5786</v>
      </c>
      <c r="B1859" t="s">
        <v>5787</v>
      </c>
    </row>
    <row r="1860" spans="1:2" x14ac:dyDescent="0.3">
      <c r="A1860" t="s">
        <v>5788</v>
      </c>
      <c r="B1860" t="s">
        <v>5789</v>
      </c>
    </row>
    <row r="1861" spans="1:2" x14ac:dyDescent="0.3">
      <c r="A1861" t="s">
        <v>5790</v>
      </c>
      <c r="B1861" t="s">
        <v>5791</v>
      </c>
    </row>
    <row r="1862" spans="1:2" x14ac:dyDescent="0.3">
      <c r="A1862" t="s">
        <v>732</v>
      </c>
      <c r="B1862" t="s">
        <v>733</v>
      </c>
    </row>
    <row r="1863" spans="1:2" x14ac:dyDescent="0.3">
      <c r="A1863" t="s">
        <v>5792</v>
      </c>
      <c r="B1863" t="s">
        <v>5793</v>
      </c>
    </row>
    <row r="1864" spans="1:2" x14ac:dyDescent="0.3">
      <c r="A1864" t="s">
        <v>5794</v>
      </c>
      <c r="B1864" t="s">
        <v>5795</v>
      </c>
    </row>
    <row r="1865" spans="1:2" x14ac:dyDescent="0.3">
      <c r="A1865" t="s">
        <v>5796</v>
      </c>
      <c r="B1865" t="s">
        <v>5797</v>
      </c>
    </row>
    <row r="1866" spans="1:2" x14ac:dyDescent="0.3">
      <c r="A1866" t="s">
        <v>5798</v>
      </c>
      <c r="B1866" t="s">
        <v>5799</v>
      </c>
    </row>
    <row r="1867" spans="1:2" x14ac:dyDescent="0.3">
      <c r="A1867" t="s">
        <v>5810</v>
      </c>
      <c r="B1867" t="s">
        <v>5811</v>
      </c>
    </row>
    <row r="1868" spans="1:2" x14ac:dyDescent="0.3">
      <c r="A1868" t="s">
        <v>5812</v>
      </c>
      <c r="B1868" t="s">
        <v>5813</v>
      </c>
    </row>
    <row r="1869" spans="1:2" x14ac:dyDescent="0.3">
      <c r="A1869" t="s">
        <v>5814</v>
      </c>
      <c r="B1869" t="s">
        <v>5815</v>
      </c>
    </row>
    <row r="1870" spans="1:2" x14ac:dyDescent="0.3">
      <c r="A1870" t="s">
        <v>7388</v>
      </c>
      <c r="B1870" t="s">
        <v>7389</v>
      </c>
    </row>
    <row r="1871" spans="1:2" x14ac:dyDescent="0.3">
      <c r="A1871" t="s">
        <v>5820</v>
      </c>
      <c r="B1871" t="s">
        <v>5821</v>
      </c>
    </row>
    <row r="1872" spans="1:2" x14ac:dyDescent="0.3">
      <c r="A1872" t="s">
        <v>5822</v>
      </c>
      <c r="B1872" t="s">
        <v>5823</v>
      </c>
    </row>
    <row r="1873" spans="1:2" x14ac:dyDescent="0.3">
      <c r="A1873" t="s">
        <v>6812</v>
      </c>
      <c r="B1873" t="s">
        <v>6813</v>
      </c>
    </row>
    <row r="1874" spans="1:2" x14ac:dyDescent="0.3">
      <c r="A1874" t="s">
        <v>5826</v>
      </c>
      <c r="B1874" t="s">
        <v>5827</v>
      </c>
    </row>
    <row r="1875" spans="1:2" x14ac:dyDescent="0.3">
      <c r="A1875" t="s">
        <v>5828</v>
      </c>
      <c r="B1875" t="s">
        <v>5829</v>
      </c>
    </row>
    <row r="1876" spans="1:2" x14ac:dyDescent="0.3">
      <c r="A1876" t="s">
        <v>5830</v>
      </c>
      <c r="B1876" t="s">
        <v>5831</v>
      </c>
    </row>
    <row r="1877" spans="1:2" x14ac:dyDescent="0.3">
      <c r="A1877" t="s">
        <v>5832</v>
      </c>
      <c r="B1877" t="s">
        <v>5833</v>
      </c>
    </row>
    <row r="1878" spans="1:2" x14ac:dyDescent="0.3">
      <c r="A1878" t="s">
        <v>5834</v>
      </c>
      <c r="B1878" t="s">
        <v>5835</v>
      </c>
    </row>
    <row r="1879" spans="1:2" x14ac:dyDescent="0.3">
      <c r="A1879" t="s">
        <v>232</v>
      </c>
      <c r="B1879" t="s">
        <v>233</v>
      </c>
    </row>
    <row r="1880" spans="1:2" x14ac:dyDescent="0.3">
      <c r="A1880" t="s">
        <v>5836</v>
      </c>
      <c r="B1880" t="s">
        <v>5837</v>
      </c>
    </row>
    <row r="1881" spans="1:2" x14ac:dyDescent="0.3">
      <c r="A1881" t="s">
        <v>5838</v>
      </c>
      <c r="B1881" t="s">
        <v>5839</v>
      </c>
    </row>
    <row r="1882" spans="1:2" x14ac:dyDescent="0.3">
      <c r="A1882" t="s">
        <v>5840</v>
      </c>
      <c r="B1882" t="s">
        <v>5841</v>
      </c>
    </row>
    <row r="1883" spans="1:2" x14ac:dyDescent="0.3">
      <c r="A1883" t="s">
        <v>5842</v>
      </c>
      <c r="B1883" t="s">
        <v>5843</v>
      </c>
    </row>
    <row r="1884" spans="1:2" x14ac:dyDescent="0.3">
      <c r="A1884" t="s">
        <v>5844</v>
      </c>
      <c r="B1884" t="s">
        <v>5845</v>
      </c>
    </row>
    <row r="1885" spans="1:2" x14ac:dyDescent="0.3">
      <c r="A1885" t="s">
        <v>5846</v>
      </c>
      <c r="B1885" t="s">
        <v>5847</v>
      </c>
    </row>
    <row r="1886" spans="1:2" x14ac:dyDescent="0.3">
      <c r="A1886" t="s">
        <v>5848</v>
      </c>
      <c r="B1886" t="s">
        <v>5849</v>
      </c>
    </row>
    <row r="1887" spans="1:2" x14ac:dyDescent="0.3">
      <c r="A1887" t="s">
        <v>5850</v>
      </c>
      <c r="B1887" t="s">
        <v>5851</v>
      </c>
    </row>
    <row r="1888" spans="1:2" x14ac:dyDescent="0.3">
      <c r="A1888" t="s">
        <v>5854</v>
      </c>
      <c r="B1888" t="s">
        <v>5855</v>
      </c>
    </row>
    <row r="1889" spans="1:2" x14ac:dyDescent="0.3">
      <c r="A1889" t="s">
        <v>6988</v>
      </c>
      <c r="B1889" t="s">
        <v>6989</v>
      </c>
    </row>
    <row r="1890" spans="1:2" x14ac:dyDescent="0.3">
      <c r="A1890" t="s">
        <v>5858</v>
      </c>
      <c r="B1890" t="s">
        <v>5859</v>
      </c>
    </row>
    <row r="1891" spans="1:2" x14ac:dyDescent="0.3">
      <c r="A1891" t="s">
        <v>780</v>
      </c>
      <c r="B1891" t="s">
        <v>781</v>
      </c>
    </row>
    <row r="1892" spans="1:2" x14ac:dyDescent="0.3">
      <c r="A1892" t="s">
        <v>5860</v>
      </c>
      <c r="B1892" t="s">
        <v>5861</v>
      </c>
    </row>
    <row r="1893" spans="1:2" x14ac:dyDescent="0.3">
      <c r="A1893" t="s">
        <v>5862</v>
      </c>
      <c r="B1893" t="s">
        <v>5863</v>
      </c>
    </row>
    <row r="1894" spans="1:2" x14ac:dyDescent="0.3">
      <c r="A1894" t="s">
        <v>5864</v>
      </c>
      <c r="B1894" t="s">
        <v>5865</v>
      </c>
    </row>
    <row r="1895" spans="1:2" x14ac:dyDescent="0.3">
      <c r="A1895" t="s">
        <v>5866</v>
      </c>
      <c r="B1895" t="s">
        <v>5867</v>
      </c>
    </row>
    <row r="1896" spans="1:2" x14ac:dyDescent="0.3">
      <c r="A1896" t="s">
        <v>5868</v>
      </c>
      <c r="B1896" t="s">
        <v>5869</v>
      </c>
    </row>
    <row r="1897" spans="1:2" x14ac:dyDescent="0.3">
      <c r="A1897" t="s">
        <v>5876</v>
      </c>
      <c r="B1897" t="s">
        <v>5877</v>
      </c>
    </row>
    <row r="1898" spans="1:2" x14ac:dyDescent="0.3">
      <c r="A1898" t="s">
        <v>5878</v>
      </c>
      <c r="B1898" t="s">
        <v>5879</v>
      </c>
    </row>
    <row r="1899" spans="1:2" x14ac:dyDescent="0.3">
      <c r="A1899" t="s">
        <v>5880</v>
      </c>
      <c r="B1899" t="s">
        <v>5881</v>
      </c>
    </row>
    <row r="1900" spans="1:2" x14ac:dyDescent="0.3">
      <c r="A1900" t="s">
        <v>6776</v>
      </c>
      <c r="B1900" t="s">
        <v>6777</v>
      </c>
    </row>
    <row r="1901" spans="1:2" x14ac:dyDescent="0.3">
      <c r="A1901" t="s">
        <v>448</v>
      </c>
      <c r="B1901" t="s">
        <v>449</v>
      </c>
    </row>
    <row r="1902" spans="1:2" x14ac:dyDescent="0.3">
      <c r="A1902" t="s">
        <v>5882</v>
      </c>
      <c r="B1902" t="s">
        <v>5883</v>
      </c>
    </row>
    <row r="1903" spans="1:2" x14ac:dyDescent="0.3">
      <c r="A1903" t="s">
        <v>6572</v>
      </c>
      <c r="B1903" t="s">
        <v>6573</v>
      </c>
    </row>
    <row r="1904" spans="1:2" x14ac:dyDescent="0.3">
      <c r="A1904" t="s">
        <v>5884</v>
      </c>
      <c r="B1904" t="s">
        <v>5885</v>
      </c>
    </row>
    <row r="1905" spans="1:2" x14ac:dyDescent="0.3">
      <c r="A1905" t="s">
        <v>7532</v>
      </c>
      <c r="B1905" t="s">
        <v>7533</v>
      </c>
    </row>
    <row r="1906" spans="1:2" x14ac:dyDescent="0.3">
      <c r="A1906" t="s">
        <v>7412</v>
      </c>
      <c r="B1906" t="s">
        <v>7413</v>
      </c>
    </row>
    <row r="1907" spans="1:2" x14ac:dyDescent="0.3">
      <c r="A1907" t="s">
        <v>5886</v>
      </c>
      <c r="B1907" t="s">
        <v>5887</v>
      </c>
    </row>
    <row r="1908" spans="1:2" x14ac:dyDescent="0.3">
      <c r="A1908" t="s">
        <v>5888</v>
      </c>
      <c r="B1908" t="s">
        <v>5889</v>
      </c>
    </row>
    <row r="1909" spans="1:2" x14ac:dyDescent="0.3">
      <c r="A1909" t="s">
        <v>6994</v>
      </c>
      <c r="B1909" t="s">
        <v>6995</v>
      </c>
    </row>
    <row r="1910" spans="1:2" x14ac:dyDescent="0.3">
      <c r="A1910" t="s">
        <v>5890</v>
      </c>
      <c r="B1910" t="s">
        <v>5891</v>
      </c>
    </row>
    <row r="1911" spans="1:2" x14ac:dyDescent="0.3">
      <c r="A1911" t="s">
        <v>5892</v>
      </c>
      <c r="B1911" t="s">
        <v>5893</v>
      </c>
    </row>
    <row r="1912" spans="1:2" x14ac:dyDescent="0.3">
      <c r="A1912" t="s">
        <v>5894</v>
      </c>
      <c r="B1912" t="s">
        <v>5895</v>
      </c>
    </row>
    <row r="1913" spans="1:2" x14ac:dyDescent="0.3">
      <c r="A1913" t="s">
        <v>5896</v>
      </c>
      <c r="B1913" t="s">
        <v>5897</v>
      </c>
    </row>
    <row r="1914" spans="1:2" x14ac:dyDescent="0.3">
      <c r="A1914" t="s">
        <v>7324</v>
      </c>
      <c r="B1914" t="s">
        <v>7325</v>
      </c>
    </row>
    <row r="1915" spans="1:2" x14ac:dyDescent="0.3">
      <c r="A1915" t="s">
        <v>5898</v>
      </c>
      <c r="B1915" t="s">
        <v>5899</v>
      </c>
    </row>
    <row r="1916" spans="1:2" x14ac:dyDescent="0.3">
      <c r="A1916" t="s">
        <v>5900</v>
      </c>
      <c r="B1916" t="s">
        <v>5901</v>
      </c>
    </row>
    <row r="1917" spans="1:2" x14ac:dyDescent="0.3">
      <c r="A1917" t="s">
        <v>5902</v>
      </c>
      <c r="B1917" t="s">
        <v>5903</v>
      </c>
    </row>
    <row r="1918" spans="1:2" x14ac:dyDescent="0.3">
      <c r="A1918" t="s">
        <v>5904</v>
      </c>
      <c r="B1918" t="s">
        <v>5905</v>
      </c>
    </row>
    <row r="1919" spans="1:2" x14ac:dyDescent="0.3">
      <c r="A1919" t="s">
        <v>5906</v>
      </c>
      <c r="B1919" t="s">
        <v>5907</v>
      </c>
    </row>
    <row r="1920" spans="1:2" x14ac:dyDescent="0.3">
      <c r="A1920" t="s">
        <v>5908</v>
      </c>
      <c r="B1920" t="s">
        <v>5909</v>
      </c>
    </row>
    <row r="1921" spans="1:2" x14ac:dyDescent="0.3">
      <c r="A1921" t="s">
        <v>5910</v>
      </c>
      <c r="B1921" t="s">
        <v>5911</v>
      </c>
    </row>
    <row r="1922" spans="1:2" x14ac:dyDescent="0.3">
      <c r="A1922" t="s">
        <v>5912</v>
      </c>
      <c r="B1922" t="s">
        <v>5913</v>
      </c>
    </row>
    <row r="1923" spans="1:2" x14ac:dyDescent="0.3">
      <c r="A1923" t="s">
        <v>188</v>
      </c>
      <c r="B1923" t="s">
        <v>189</v>
      </c>
    </row>
    <row r="1924" spans="1:2" x14ac:dyDescent="0.3">
      <c r="A1924" t="s">
        <v>6794</v>
      </c>
      <c r="B1924" t="s">
        <v>6795</v>
      </c>
    </row>
    <row r="1925" spans="1:2" x14ac:dyDescent="0.3">
      <c r="A1925" t="s">
        <v>7026</v>
      </c>
      <c r="B1925" t="s">
        <v>7027</v>
      </c>
    </row>
    <row r="1926" spans="1:2" x14ac:dyDescent="0.3">
      <c r="A1926" t="s">
        <v>6880</v>
      </c>
      <c r="B1926" t="s">
        <v>6881</v>
      </c>
    </row>
    <row r="1927" spans="1:2" x14ac:dyDescent="0.3">
      <c r="A1927" t="s">
        <v>134</v>
      </c>
      <c r="B1927" t="s">
        <v>135</v>
      </c>
    </row>
    <row r="1928" spans="1:2" x14ac:dyDescent="0.3">
      <c r="A1928" t="s">
        <v>5918</v>
      </c>
      <c r="B1928" t="s">
        <v>5919</v>
      </c>
    </row>
    <row r="1929" spans="1:2" x14ac:dyDescent="0.3">
      <c r="A1929" t="s">
        <v>5920</v>
      </c>
      <c r="B1929" t="s">
        <v>5921</v>
      </c>
    </row>
    <row r="1930" spans="1:2" x14ac:dyDescent="0.3">
      <c r="A1930" t="s">
        <v>5922</v>
      </c>
      <c r="B1930" t="s">
        <v>5923</v>
      </c>
    </row>
    <row r="1931" spans="1:2" x14ac:dyDescent="0.3">
      <c r="A1931" t="s">
        <v>7088</v>
      </c>
      <c r="B1931" t="s">
        <v>7089</v>
      </c>
    </row>
    <row r="1932" spans="1:2" x14ac:dyDescent="0.3">
      <c r="A1932" t="s">
        <v>5924</v>
      </c>
      <c r="B1932" t="s">
        <v>5925</v>
      </c>
    </row>
    <row r="1933" spans="1:2" x14ac:dyDescent="0.3">
      <c r="A1933" t="s">
        <v>342</v>
      </c>
      <c r="B1933" t="s">
        <v>343</v>
      </c>
    </row>
    <row r="1934" spans="1:2" x14ac:dyDescent="0.3">
      <c r="A1934" t="s">
        <v>5926</v>
      </c>
      <c r="B1934" t="s">
        <v>5927</v>
      </c>
    </row>
    <row r="1935" spans="1:2" x14ac:dyDescent="0.3">
      <c r="A1935" t="s">
        <v>5928</v>
      </c>
      <c r="B1935" t="s">
        <v>5929</v>
      </c>
    </row>
    <row r="1936" spans="1:2" x14ac:dyDescent="0.3">
      <c r="A1936" t="s">
        <v>5932</v>
      </c>
      <c r="B1936" t="s">
        <v>5933</v>
      </c>
    </row>
    <row r="1937" spans="1:2" x14ac:dyDescent="0.3">
      <c r="A1937" t="s">
        <v>5934</v>
      </c>
      <c r="B1937" t="s">
        <v>5935</v>
      </c>
    </row>
    <row r="1938" spans="1:2" x14ac:dyDescent="0.3">
      <c r="A1938" t="s">
        <v>5936</v>
      </c>
      <c r="B1938" t="s">
        <v>5937</v>
      </c>
    </row>
    <row r="1939" spans="1:2" x14ac:dyDescent="0.3">
      <c r="A1939" t="s">
        <v>5938</v>
      </c>
      <c r="B1939" t="s">
        <v>5939</v>
      </c>
    </row>
    <row r="1940" spans="1:2" x14ac:dyDescent="0.3">
      <c r="A1940" t="s">
        <v>5940</v>
      </c>
      <c r="B1940" t="s">
        <v>5941</v>
      </c>
    </row>
    <row r="1941" spans="1:2" x14ac:dyDescent="0.3">
      <c r="A1941" t="s">
        <v>658</v>
      </c>
      <c r="B1941" t="s">
        <v>659</v>
      </c>
    </row>
    <row r="1942" spans="1:2" x14ac:dyDescent="0.3">
      <c r="A1942" t="s">
        <v>5944</v>
      </c>
      <c r="B1942" t="s">
        <v>5945</v>
      </c>
    </row>
    <row r="1943" spans="1:2" x14ac:dyDescent="0.3">
      <c r="A1943" t="s">
        <v>5946</v>
      </c>
      <c r="B1943" t="s">
        <v>5947</v>
      </c>
    </row>
    <row r="1944" spans="1:2" x14ac:dyDescent="0.3">
      <c r="A1944" t="s">
        <v>5948</v>
      </c>
      <c r="B1944" t="s">
        <v>5949</v>
      </c>
    </row>
    <row r="1945" spans="1:2" x14ac:dyDescent="0.3">
      <c r="A1945" t="s">
        <v>5950</v>
      </c>
      <c r="B1945" t="s">
        <v>5951</v>
      </c>
    </row>
    <row r="1946" spans="1:2" x14ac:dyDescent="0.3">
      <c r="A1946" t="s">
        <v>5952</v>
      </c>
      <c r="B1946" t="s">
        <v>5953</v>
      </c>
    </row>
    <row r="1947" spans="1:2" x14ac:dyDescent="0.3">
      <c r="A1947" t="s">
        <v>5954</v>
      </c>
      <c r="B1947" t="s">
        <v>5955</v>
      </c>
    </row>
    <row r="1948" spans="1:2" x14ac:dyDescent="0.3">
      <c r="A1948" t="s">
        <v>5956</v>
      </c>
      <c r="B1948" t="s">
        <v>5957</v>
      </c>
    </row>
    <row r="1949" spans="1:2" x14ac:dyDescent="0.3">
      <c r="A1949" t="s">
        <v>668</v>
      </c>
      <c r="B1949" t="s">
        <v>669</v>
      </c>
    </row>
    <row r="1950" spans="1:2" x14ac:dyDescent="0.3">
      <c r="A1950" t="s">
        <v>6700</v>
      </c>
      <c r="B1950" t="s">
        <v>6701</v>
      </c>
    </row>
    <row r="1951" spans="1:2" x14ac:dyDescent="0.3">
      <c r="A1951" t="s">
        <v>5958</v>
      </c>
      <c r="B1951" t="s">
        <v>5959</v>
      </c>
    </row>
    <row r="1952" spans="1:2" x14ac:dyDescent="0.3">
      <c r="A1952" t="s">
        <v>5960</v>
      </c>
      <c r="B1952" t="s">
        <v>5961</v>
      </c>
    </row>
    <row r="1953" spans="1:2" x14ac:dyDescent="0.3">
      <c r="A1953" t="s">
        <v>5964</v>
      </c>
      <c r="B1953" t="s">
        <v>5965</v>
      </c>
    </row>
    <row r="1954" spans="1:2" x14ac:dyDescent="0.3">
      <c r="A1954" t="s">
        <v>5970</v>
      </c>
      <c r="B1954" t="s">
        <v>5971</v>
      </c>
    </row>
    <row r="1955" spans="1:2" x14ac:dyDescent="0.3">
      <c r="A1955" t="s">
        <v>5972</v>
      </c>
      <c r="B1955" t="s">
        <v>5973</v>
      </c>
    </row>
    <row r="1956" spans="1:2" x14ac:dyDescent="0.3">
      <c r="A1956" t="s">
        <v>5974</v>
      </c>
      <c r="B1956" t="s">
        <v>5975</v>
      </c>
    </row>
    <row r="1957" spans="1:2" x14ac:dyDescent="0.3">
      <c r="A1957" t="s">
        <v>5978</v>
      </c>
      <c r="B1957" t="s">
        <v>5979</v>
      </c>
    </row>
    <row r="1958" spans="1:2" x14ac:dyDescent="0.3">
      <c r="A1958" t="s">
        <v>5980</v>
      </c>
      <c r="B1958" t="s">
        <v>5981</v>
      </c>
    </row>
    <row r="1959" spans="1:2" x14ac:dyDescent="0.3">
      <c r="A1959" t="s">
        <v>5988</v>
      </c>
      <c r="B1959" t="s">
        <v>5989</v>
      </c>
    </row>
    <row r="1960" spans="1:2" x14ac:dyDescent="0.3">
      <c r="A1960" t="s">
        <v>5990</v>
      </c>
      <c r="B1960" t="s">
        <v>5991</v>
      </c>
    </row>
    <row r="1961" spans="1:2" x14ac:dyDescent="0.3">
      <c r="A1961" t="s">
        <v>374</v>
      </c>
      <c r="B1961" t="s">
        <v>375</v>
      </c>
    </row>
    <row r="1962" spans="1:2" x14ac:dyDescent="0.3">
      <c r="A1962" t="s">
        <v>5994</v>
      </c>
      <c r="B1962" t="s">
        <v>5995</v>
      </c>
    </row>
    <row r="1963" spans="1:2" x14ac:dyDescent="0.3">
      <c r="A1963" t="s">
        <v>5996</v>
      </c>
      <c r="B1963" t="s">
        <v>5997</v>
      </c>
    </row>
    <row r="1964" spans="1:2" x14ac:dyDescent="0.3">
      <c r="A1964" t="s">
        <v>6000</v>
      </c>
      <c r="B1964" t="s">
        <v>6001</v>
      </c>
    </row>
    <row r="1965" spans="1:2" x14ac:dyDescent="0.3">
      <c r="A1965" t="s">
        <v>6002</v>
      </c>
      <c r="B1965" t="s">
        <v>6003</v>
      </c>
    </row>
    <row r="1966" spans="1:2" x14ac:dyDescent="0.3">
      <c r="A1966" t="s">
        <v>6004</v>
      </c>
      <c r="B1966" t="s">
        <v>6005</v>
      </c>
    </row>
    <row r="1967" spans="1:2" x14ac:dyDescent="0.3">
      <c r="A1967" t="s">
        <v>6006</v>
      </c>
      <c r="B1967" t="s">
        <v>6007</v>
      </c>
    </row>
    <row r="1968" spans="1:2" x14ac:dyDescent="0.3">
      <c r="A1968" t="s">
        <v>6008</v>
      </c>
      <c r="B1968" t="s">
        <v>6009</v>
      </c>
    </row>
    <row r="1969" spans="1:2" x14ac:dyDescent="0.3">
      <c r="A1969" t="s">
        <v>6010</v>
      </c>
      <c r="B1969" t="s">
        <v>6011</v>
      </c>
    </row>
    <row r="1970" spans="1:2" x14ac:dyDescent="0.3">
      <c r="A1970" t="s">
        <v>6012</v>
      </c>
      <c r="B1970" t="s">
        <v>6013</v>
      </c>
    </row>
    <row r="1971" spans="1:2" x14ac:dyDescent="0.3">
      <c r="A1971" t="s">
        <v>6014</v>
      </c>
      <c r="B1971" t="s">
        <v>6015</v>
      </c>
    </row>
    <row r="1972" spans="1:2" x14ac:dyDescent="0.3">
      <c r="A1972" t="s">
        <v>6018</v>
      </c>
      <c r="B1972" t="s">
        <v>6019</v>
      </c>
    </row>
    <row r="1973" spans="1:2" x14ac:dyDescent="0.3">
      <c r="A1973" t="s">
        <v>6020</v>
      </c>
      <c r="B1973" t="s">
        <v>6021</v>
      </c>
    </row>
    <row r="1974" spans="1:2" x14ac:dyDescent="0.3">
      <c r="A1974" t="s">
        <v>6022</v>
      </c>
      <c r="B1974" t="s">
        <v>6023</v>
      </c>
    </row>
    <row r="1975" spans="1:2" x14ac:dyDescent="0.3">
      <c r="A1975" t="s">
        <v>6028</v>
      </c>
      <c r="B1975" t="s">
        <v>6029</v>
      </c>
    </row>
    <row r="1976" spans="1:2" x14ac:dyDescent="0.3">
      <c r="A1976" t="s">
        <v>6034</v>
      </c>
      <c r="B1976" t="s">
        <v>6035</v>
      </c>
    </row>
    <row r="1977" spans="1:2" x14ac:dyDescent="0.3">
      <c r="A1977" t="s">
        <v>6042</v>
      </c>
      <c r="B1977" t="s">
        <v>6043</v>
      </c>
    </row>
    <row r="1978" spans="1:2" x14ac:dyDescent="0.3">
      <c r="A1978" t="s">
        <v>6046</v>
      </c>
      <c r="B1978" t="s">
        <v>6047</v>
      </c>
    </row>
    <row r="1979" spans="1:2" x14ac:dyDescent="0.3">
      <c r="A1979" t="s">
        <v>6972</v>
      </c>
      <c r="B1979" t="s">
        <v>6973</v>
      </c>
    </row>
    <row r="1980" spans="1:2" x14ac:dyDescent="0.3">
      <c r="A1980" t="s">
        <v>6058</v>
      </c>
      <c r="B1980" t="s">
        <v>6059</v>
      </c>
    </row>
    <row r="1981" spans="1:2" x14ac:dyDescent="0.3">
      <c r="A1981" t="s">
        <v>6060</v>
      </c>
      <c r="B1981" t="s">
        <v>6061</v>
      </c>
    </row>
    <row r="1982" spans="1:2" x14ac:dyDescent="0.3">
      <c r="A1982" t="s">
        <v>280</v>
      </c>
      <c r="B1982" t="s">
        <v>281</v>
      </c>
    </row>
    <row r="1983" spans="1:2" x14ac:dyDescent="0.3">
      <c r="A1983" t="s">
        <v>7384</v>
      </c>
      <c r="B1983" t="s">
        <v>7385</v>
      </c>
    </row>
    <row r="1984" spans="1:2" x14ac:dyDescent="0.3">
      <c r="A1984" t="s">
        <v>312</v>
      </c>
      <c r="B1984" t="s">
        <v>313</v>
      </c>
    </row>
    <row r="1985" spans="1:2" x14ac:dyDescent="0.3">
      <c r="A1985" t="s">
        <v>5610</v>
      </c>
      <c r="B1985" t="s">
        <v>5611</v>
      </c>
    </row>
    <row r="1986" spans="1:2" x14ac:dyDescent="0.3">
      <c r="A1986" t="s">
        <v>7188</v>
      </c>
      <c r="B1986" t="s">
        <v>7189</v>
      </c>
    </row>
    <row r="1987" spans="1:2" x14ac:dyDescent="0.3">
      <c r="A1987" t="s">
        <v>490</v>
      </c>
      <c r="B1987" t="s">
        <v>491</v>
      </c>
    </row>
    <row r="1988" spans="1:2" x14ac:dyDescent="0.3">
      <c r="A1988" t="s">
        <v>5616</v>
      </c>
      <c r="B1988" t="s">
        <v>5617</v>
      </c>
    </row>
    <row r="1989" spans="1:2" x14ac:dyDescent="0.3">
      <c r="A1989" t="s">
        <v>5474</v>
      </c>
      <c r="B1989" t="s">
        <v>5475</v>
      </c>
    </row>
    <row r="1990" spans="1:2" x14ac:dyDescent="0.3">
      <c r="A1990" t="s">
        <v>5620</v>
      </c>
      <c r="B1990" t="s">
        <v>5621</v>
      </c>
    </row>
    <row r="1991" spans="1:2" x14ac:dyDescent="0.3">
      <c r="A1991" t="s">
        <v>6118</v>
      </c>
      <c r="B1991" t="s">
        <v>6119</v>
      </c>
    </row>
    <row r="1992" spans="1:2" x14ac:dyDescent="0.3">
      <c r="A1992" t="s">
        <v>5624</v>
      </c>
      <c r="B1992" t="s">
        <v>5625</v>
      </c>
    </row>
    <row r="1993" spans="1:2" x14ac:dyDescent="0.3">
      <c r="A1993" t="s">
        <v>5626</v>
      </c>
      <c r="B1993" t="s">
        <v>5627</v>
      </c>
    </row>
    <row r="1994" spans="1:2" x14ac:dyDescent="0.3">
      <c r="A1994" t="s">
        <v>5628</v>
      </c>
      <c r="B1994" t="s">
        <v>5629</v>
      </c>
    </row>
    <row r="1995" spans="1:2" x14ac:dyDescent="0.3">
      <c r="A1995" t="s">
        <v>368</v>
      </c>
      <c r="B1995" t="s">
        <v>369</v>
      </c>
    </row>
    <row r="1996" spans="1:2" x14ac:dyDescent="0.3">
      <c r="A1996" t="s">
        <v>868</v>
      </c>
      <c r="B1996" t="s">
        <v>869</v>
      </c>
    </row>
    <row r="1997" spans="1:2" x14ac:dyDescent="0.3">
      <c r="A1997" t="s">
        <v>5630</v>
      </c>
      <c r="B1997" t="s">
        <v>5631</v>
      </c>
    </row>
    <row r="1998" spans="1:2" x14ac:dyDescent="0.3">
      <c r="A1998" t="s">
        <v>5644</v>
      </c>
      <c r="B1998" t="s">
        <v>5645</v>
      </c>
    </row>
    <row r="1999" spans="1:2" x14ac:dyDescent="0.3">
      <c r="A1999" t="s">
        <v>3802</v>
      </c>
      <c r="B1999" t="s">
        <v>3803</v>
      </c>
    </row>
    <row r="2000" spans="1:2" x14ac:dyDescent="0.3">
      <c r="A2000" t="s">
        <v>5636</v>
      </c>
      <c r="B2000" t="s">
        <v>5637</v>
      </c>
    </row>
    <row r="2001" spans="1:2" x14ac:dyDescent="0.3">
      <c r="A2001" t="s">
        <v>2148</v>
      </c>
      <c r="B2001" t="s">
        <v>2149</v>
      </c>
    </row>
    <row r="2002" spans="1:2" x14ac:dyDescent="0.3">
      <c r="A2002" t="s">
        <v>5640</v>
      </c>
      <c r="B2002" t="s">
        <v>5641</v>
      </c>
    </row>
    <row r="2003" spans="1:2" x14ac:dyDescent="0.3">
      <c r="A2003" t="s">
        <v>2126</v>
      </c>
      <c r="B2003" t="s">
        <v>2127</v>
      </c>
    </row>
    <row r="2004" spans="1:2" x14ac:dyDescent="0.3">
      <c r="A2004" t="s">
        <v>2140</v>
      </c>
      <c r="B2004" t="s">
        <v>2141</v>
      </c>
    </row>
    <row r="2005" spans="1:2" x14ac:dyDescent="0.3">
      <c r="A2005" t="s">
        <v>2144</v>
      </c>
      <c r="B2005" t="s">
        <v>2145</v>
      </c>
    </row>
    <row r="2006" spans="1:2" x14ac:dyDescent="0.3">
      <c r="A2006" t="s">
        <v>5664</v>
      </c>
      <c r="B2006" t="s">
        <v>5665</v>
      </c>
    </row>
    <row r="2007" spans="1:2" x14ac:dyDescent="0.3">
      <c r="A2007" t="s">
        <v>5662</v>
      </c>
      <c r="B2007" t="s">
        <v>5663</v>
      </c>
    </row>
    <row r="2008" spans="1:2" x14ac:dyDescent="0.3">
      <c r="A2008" t="s">
        <v>5660</v>
      </c>
      <c r="B2008" t="s">
        <v>5661</v>
      </c>
    </row>
    <row r="2009" spans="1:2" x14ac:dyDescent="0.3">
      <c r="A2009" t="s">
        <v>5666</v>
      </c>
      <c r="B2009" t="s">
        <v>5667</v>
      </c>
    </row>
    <row r="2010" spans="1:2" x14ac:dyDescent="0.3">
      <c r="A2010" t="s">
        <v>6120</v>
      </c>
      <c r="B2010" t="s">
        <v>6121</v>
      </c>
    </row>
    <row r="2011" spans="1:2" x14ac:dyDescent="0.3">
      <c r="A2011" t="s">
        <v>2130</v>
      </c>
      <c r="B2011" t="s">
        <v>2131</v>
      </c>
    </row>
    <row r="2012" spans="1:2" x14ac:dyDescent="0.3">
      <c r="A2012" t="s">
        <v>5668</v>
      </c>
      <c r="B2012" t="s">
        <v>5669</v>
      </c>
    </row>
    <row r="2013" spans="1:2" x14ac:dyDescent="0.3">
      <c r="A2013" t="s">
        <v>6122</v>
      </c>
      <c r="B2013" t="s">
        <v>6123</v>
      </c>
    </row>
    <row r="2014" spans="1:2" x14ac:dyDescent="0.3">
      <c r="A2014" t="s">
        <v>3632</v>
      </c>
      <c r="B2014" t="s">
        <v>3633</v>
      </c>
    </row>
    <row r="2015" spans="1:2" x14ac:dyDescent="0.3">
      <c r="A2015" t="s">
        <v>2128</v>
      </c>
      <c r="B2015" t="s">
        <v>2129</v>
      </c>
    </row>
    <row r="2016" spans="1:2" x14ac:dyDescent="0.3">
      <c r="A2016" t="s">
        <v>2282</v>
      </c>
      <c r="B2016" t="s">
        <v>2283</v>
      </c>
    </row>
    <row r="2017" spans="1:2" x14ac:dyDescent="0.3">
      <c r="A2017" t="s">
        <v>6124</v>
      </c>
      <c r="B2017" t="s">
        <v>6125</v>
      </c>
    </row>
    <row r="2018" spans="1:2" x14ac:dyDescent="0.3">
      <c r="A2018" t="s">
        <v>3778</v>
      </c>
      <c r="B2018" t="s">
        <v>3779</v>
      </c>
    </row>
    <row r="2019" spans="1:2" x14ac:dyDescent="0.3">
      <c r="A2019" t="s">
        <v>3608</v>
      </c>
      <c r="B2019" t="s">
        <v>3609</v>
      </c>
    </row>
    <row r="2020" spans="1:2" x14ac:dyDescent="0.3">
      <c r="A2020" t="s">
        <v>6126</v>
      </c>
      <c r="B2020" t="s">
        <v>6127</v>
      </c>
    </row>
    <row r="2021" spans="1:2" x14ac:dyDescent="0.3">
      <c r="A2021" t="s">
        <v>5260</v>
      </c>
      <c r="B2021" t="s">
        <v>5261</v>
      </c>
    </row>
    <row r="2022" spans="1:2" x14ac:dyDescent="0.3">
      <c r="A2022" t="s">
        <v>6128</v>
      </c>
      <c r="B2022" t="s">
        <v>6129</v>
      </c>
    </row>
    <row r="2023" spans="1:2" x14ac:dyDescent="0.3">
      <c r="A2023" t="s">
        <v>5196</v>
      </c>
      <c r="B2023" t="s">
        <v>5197</v>
      </c>
    </row>
    <row r="2024" spans="1:2" x14ac:dyDescent="0.3">
      <c r="A2024" t="s">
        <v>3606</v>
      </c>
      <c r="B2024" t="s">
        <v>3607</v>
      </c>
    </row>
    <row r="2025" spans="1:2" x14ac:dyDescent="0.3">
      <c r="A2025" t="s">
        <v>6732</v>
      </c>
      <c r="B2025" t="s">
        <v>6733</v>
      </c>
    </row>
    <row r="2026" spans="1:2" x14ac:dyDescent="0.3">
      <c r="A2026" t="s">
        <v>7156</v>
      </c>
      <c r="B2026" t="s">
        <v>7157</v>
      </c>
    </row>
    <row r="2027" spans="1:2" x14ac:dyDescent="0.3">
      <c r="A2027" t="s">
        <v>6130</v>
      </c>
      <c r="B2027" t="s">
        <v>6131</v>
      </c>
    </row>
    <row r="2028" spans="1:2" x14ac:dyDescent="0.3">
      <c r="A2028" t="s">
        <v>3772</v>
      </c>
      <c r="B2028" t="s">
        <v>3773</v>
      </c>
    </row>
    <row r="2029" spans="1:2" x14ac:dyDescent="0.3">
      <c r="A2029" t="s">
        <v>3840</v>
      </c>
      <c r="B2029" t="s">
        <v>3841</v>
      </c>
    </row>
    <row r="2030" spans="1:2" x14ac:dyDescent="0.3">
      <c r="A2030" t="s">
        <v>4978</v>
      </c>
      <c r="B2030" t="s">
        <v>4979</v>
      </c>
    </row>
    <row r="2031" spans="1:2" x14ac:dyDescent="0.3">
      <c r="A2031" t="s">
        <v>3750</v>
      </c>
      <c r="B2031" t="s">
        <v>3751</v>
      </c>
    </row>
    <row r="2032" spans="1:2" x14ac:dyDescent="0.3">
      <c r="A2032" t="s">
        <v>5648</v>
      </c>
      <c r="B2032" t="s">
        <v>5649</v>
      </c>
    </row>
    <row r="2033" spans="1:2" x14ac:dyDescent="0.3">
      <c r="A2033" t="s">
        <v>5650</v>
      </c>
      <c r="B2033" t="s">
        <v>5651</v>
      </c>
    </row>
    <row r="2034" spans="1:2" x14ac:dyDescent="0.3">
      <c r="A2034" t="s">
        <v>2540</v>
      </c>
      <c r="B2034" t="s">
        <v>2541</v>
      </c>
    </row>
    <row r="2035" spans="1:2" x14ac:dyDescent="0.3">
      <c r="A2035" t="s">
        <v>5674</v>
      </c>
      <c r="B2035" t="s">
        <v>5675</v>
      </c>
    </row>
    <row r="2036" spans="1:2" x14ac:dyDescent="0.3">
      <c r="A2036" t="s">
        <v>2706</v>
      </c>
      <c r="B2036" t="s">
        <v>2707</v>
      </c>
    </row>
    <row r="2037" spans="1:2" x14ac:dyDescent="0.3">
      <c r="A2037" t="s">
        <v>380</v>
      </c>
      <c r="B2037" t="s">
        <v>381</v>
      </c>
    </row>
    <row r="2038" spans="1:2" x14ac:dyDescent="0.3">
      <c r="A2038" t="s">
        <v>5690</v>
      </c>
      <c r="B2038" t="s">
        <v>5691</v>
      </c>
    </row>
    <row r="2039" spans="1:2" x14ac:dyDescent="0.3">
      <c r="A2039" t="s">
        <v>6668</v>
      </c>
      <c r="B2039" t="s">
        <v>6669</v>
      </c>
    </row>
    <row r="2040" spans="1:2" x14ac:dyDescent="0.3">
      <c r="A2040" t="s">
        <v>5692</v>
      </c>
      <c r="B2040" t="s">
        <v>5693</v>
      </c>
    </row>
    <row r="2041" spans="1:2" x14ac:dyDescent="0.3">
      <c r="A2041" t="s">
        <v>7296</v>
      </c>
      <c r="B2041" t="s">
        <v>7297</v>
      </c>
    </row>
    <row r="2042" spans="1:2" x14ac:dyDescent="0.3">
      <c r="A2042" t="s">
        <v>5802</v>
      </c>
      <c r="B2042" t="s">
        <v>5803</v>
      </c>
    </row>
    <row r="2043" spans="1:2" x14ac:dyDescent="0.3">
      <c r="A2043" t="s">
        <v>5804</v>
      </c>
      <c r="B2043" t="s">
        <v>5805</v>
      </c>
    </row>
    <row r="2044" spans="1:2" x14ac:dyDescent="0.3">
      <c r="A2044" t="s">
        <v>5698</v>
      </c>
      <c r="B2044" t="s">
        <v>5699</v>
      </c>
    </row>
    <row r="2045" spans="1:2" x14ac:dyDescent="0.3">
      <c r="A2045" t="s">
        <v>5696</v>
      </c>
      <c r="B2045" t="s">
        <v>5697</v>
      </c>
    </row>
    <row r="2046" spans="1:2" x14ac:dyDescent="0.3">
      <c r="A2046" t="s">
        <v>5806</v>
      </c>
      <c r="B2046" t="s">
        <v>5807</v>
      </c>
    </row>
    <row r="2047" spans="1:2" x14ac:dyDescent="0.3">
      <c r="A2047" t="s">
        <v>6132</v>
      </c>
      <c r="B2047" t="s">
        <v>6133</v>
      </c>
    </row>
    <row r="2048" spans="1:2" x14ac:dyDescent="0.3">
      <c r="A2048" t="s">
        <v>758</v>
      </c>
      <c r="B2048" t="s">
        <v>759</v>
      </c>
    </row>
    <row r="2049" spans="1:2" x14ac:dyDescent="0.3">
      <c r="A2049" t="s">
        <v>390</v>
      </c>
      <c r="B2049" t="s">
        <v>391</v>
      </c>
    </row>
    <row r="2050" spans="1:2" x14ac:dyDescent="0.3">
      <c r="A2050" t="s">
        <v>6836</v>
      </c>
      <c r="B2050" t="s">
        <v>6837</v>
      </c>
    </row>
    <row r="2051" spans="1:2" x14ac:dyDescent="0.3">
      <c r="A2051" t="s">
        <v>5808</v>
      </c>
      <c r="B2051" t="s">
        <v>5809</v>
      </c>
    </row>
    <row r="2052" spans="1:2" x14ac:dyDescent="0.3">
      <c r="A2052" t="s">
        <v>6576</v>
      </c>
      <c r="B2052" t="s">
        <v>6577</v>
      </c>
    </row>
    <row r="2053" spans="1:2" x14ac:dyDescent="0.3">
      <c r="A2053" t="s">
        <v>360</v>
      </c>
      <c r="B2053" t="s">
        <v>361</v>
      </c>
    </row>
    <row r="2054" spans="1:2" x14ac:dyDescent="0.3">
      <c r="A2054" t="s">
        <v>6942</v>
      </c>
      <c r="B2054" t="s">
        <v>6943</v>
      </c>
    </row>
    <row r="2055" spans="1:2" x14ac:dyDescent="0.3">
      <c r="A2055" t="s">
        <v>7312</v>
      </c>
      <c r="B2055" t="s">
        <v>7313</v>
      </c>
    </row>
    <row r="2056" spans="1:2" x14ac:dyDescent="0.3">
      <c r="A2056" t="s">
        <v>5710</v>
      </c>
      <c r="B2056" t="s">
        <v>5711</v>
      </c>
    </row>
    <row r="2057" spans="1:2" x14ac:dyDescent="0.3">
      <c r="A2057" t="s">
        <v>6070</v>
      </c>
      <c r="B2057" t="s">
        <v>6071</v>
      </c>
    </row>
    <row r="2058" spans="1:2" x14ac:dyDescent="0.3">
      <c r="A2058" t="s">
        <v>7430</v>
      </c>
      <c r="B2058" t="s">
        <v>7431</v>
      </c>
    </row>
    <row r="2059" spans="1:2" x14ac:dyDescent="0.3">
      <c r="A2059" t="s">
        <v>206</v>
      </c>
      <c r="B2059" t="s">
        <v>207</v>
      </c>
    </row>
    <row r="2060" spans="1:2" x14ac:dyDescent="0.3">
      <c r="A2060" t="s">
        <v>5914</v>
      </c>
      <c r="B2060" t="s">
        <v>5915</v>
      </c>
    </row>
    <row r="2061" spans="1:2" x14ac:dyDescent="0.3">
      <c r="A2061" t="s">
        <v>7434</v>
      </c>
      <c r="B2061" t="s">
        <v>7435</v>
      </c>
    </row>
    <row r="2062" spans="1:2" x14ac:dyDescent="0.3">
      <c r="A2062" t="s">
        <v>6040</v>
      </c>
      <c r="B2062" t="s">
        <v>6041</v>
      </c>
    </row>
    <row r="2063" spans="1:2" x14ac:dyDescent="0.3">
      <c r="A2063" t="s">
        <v>222</v>
      </c>
      <c r="B2063" t="s">
        <v>223</v>
      </c>
    </row>
    <row r="2064" spans="1:2" x14ac:dyDescent="0.3">
      <c r="A2064" t="s">
        <v>164</v>
      </c>
      <c r="B2064" t="s">
        <v>165</v>
      </c>
    </row>
    <row r="2065" spans="1:2" x14ac:dyDescent="0.3">
      <c r="A2065" t="s">
        <v>5930</v>
      </c>
      <c r="B2065" t="s">
        <v>5931</v>
      </c>
    </row>
    <row r="2066" spans="1:2" x14ac:dyDescent="0.3">
      <c r="A2066" t="s">
        <v>934</v>
      </c>
      <c r="B2066" t="s">
        <v>935</v>
      </c>
    </row>
    <row r="2067" spans="1:2" x14ac:dyDescent="0.3">
      <c r="A2067" t="s">
        <v>6044</v>
      </c>
      <c r="B2067" t="s">
        <v>6045</v>
      </c>
    </row>
    <row r="2068" spans="1:2" x14ac:dyDescent="0.3">
      <c r="A2068" t="s">
        <v>98</v>
      </c>
      <c r="B2068" t="s">
        <v>99</v>
      </c>
    </row>
    <row r="2069" spans="1:2" x14ac:dyDescent="0.3">
      <c r="A2069" t="s">
        <v>5942</v>
      </c>
      <c r="B2069" t="s">
        <v>5943</v>
      </c>
    </row>
    <row r="2070" spans="1:2" x14ac:dyDescent="0.3">
      <c r="A2070" t="s">
        <v>6134</v>
      </c>
      <c r="B2070" t="s">
        <v>6135</v>
      </c>
    </row>
    <row r="2071" spans="1:2" x14ac:dyDescent="0.3">
      <c r="A2071" t="s">
        <v>5986</v>
      </c>
      <c r="B2071" t="s">
        <v>5987</v>
      </c>
    </row>
    <row r="2072" spans="1:2" x14ac:dyDescent="0.3">
      <c r="A2072" t="s">
        <v>5984</v>
      </c>
      <c r="B2072" t="s">
        <v>5985</v>
      </c>
    </row>
    <row r="2073" spans="1:2" x14ac:dyDescent="0.3">
      <c r="A2073" t="s">
        <v>5982</v>
      </c>
      <c r="B2073" t="s">
        <v>5983</v>
      </c>
    </row>
    <row r="2074" spans="1:2" x14ac:dyDescent="0.3">
      <c r="A2074" t="s">
        <v>5976</v>
      </c>
      <c r="B2074" t="s">
        <v>5977</v>
      </c>
    </row>
    <row r="2075" spans="1:2" x14ac:dyDescent="0.3">
      <c r="A2075" t="s">
        <v>5968</v>
      </c>
      <c r="B2075" t="s">
        <v>5969</v>
      </c>
    </row>
    <row r="2076" spans="1:2" x14ac:dyDescent="0.3">
      <c r="A2076" t="s">
        <v>5962</v>
      </c>
      <c r="B2076" t="s">
        <v>5963</v>
      </c>
    </row>
    <row r="2077" spans="1:2" x14ac:dyDescent="0.3">
      <c r="A2077" t="s">
        <v>6016</v>
      </c>
      <c r="B2077" t="s">
        <v>6017</v>
      </c>
    </row>
    <row r="2078" spans="1:2" x14ac:dyDescent="0.3">
      <c r="A2078" t="s">
        <v>6050</v>
      </c>
      <c r="B2078" t="s">
        <v>6051</v>
      </c>
    </row>
    <row r="2079" spans="1:2" x14ac:dyDescent="0.3">
      <c r="A2079" t="s">
        <v>5602</v>
      </c>
      <c r="B2079" t="s">
        <v>5603</v>
      </c>
    </row>
    <row r="2080" spans="1:2" x14ac:dyDescent="0.3">
      <c r="A2080" t="s">
        <v>5740</v>
      </c>
      <c r="B2080" t="s">
        <v>5741</v>
      </c>
    </row>
    <row r="2081" spans="1:2" x14ac:dyDescent="0.3">
      <c r="A2081" t="s">
        <v>6024</v>
      </c>
      <c r="B2081" t="s">
        <v>6025</v>
      </c>
    </row>
    <row r="2082" spans="1:2" x14ac:dyDescent="0.3">
      <c r="A2082" t="s">
        <v>3896</v>
      </c>
      <c r="B2082" t="s">
        <v>3897</v>
      </c>
    </row>
    <row r="2083" spans="1:2" x14ac:dyDescent="0.3">
      <c r="A2083" t="s">
        <v>822</v>
      </c>
      <c r="B2083" t="s">
        <v>823</v>
      </c>
    </row>
    <row r="2084" spans="1:2" x14ac:dyDescent="0.3">
      <c r="A2084" t="s">
        <v>1044</v>
      </c>
      <c r="B2084" t="s">
        <v>1045</v>
      </c>
    </row>
    <row r="2085" spans="1:2" x14ac:dyDescent="0.3">
      <c r="A2085" t="s">
        <v>1038</v>
      </c>
      <c r="B2085" t="s">
        <v>1039</v>
      </c>
    </row>
    <row r="2086" spans="1:2" x14ac:dyDescent="0.3">
      <c r="A2086" t="s">
        <v>1040</v>
      </c>
      <c r="B2086" t="s">
        <v>1041</v>
      </c>
    </row>
    <row r="2087" spans="1:2" x14ac:dyDescent="0.3">
      <c r="A2087" t="s">
        <v>824</v>
      </c>
      <c r="B2087" t="s">
        <v>825</v>
      </c>
    </row>
    <row r="2088" spans="1:2" x14ac:dyDescent="0.3">
      <c r="A2088" t="s">
        <v>5916</v>
      </c>
      <c r="B2088" t="s">
        <v>5917</v>
      </c>
    </row>
    <row r="2089" spans="1:2" x14ac:dyDescent="0.3">
      <c r="A2089" t="s">
        <v>3708</v>
      </c>
      <c r="B2089" t="s">
        <v>3709</v>
      </c>
    </row>
    <row r="2090" spans="1:2" x14ac:dyDescent="0.3">
      <c r="A2090" t="s">
        <v>6136</v>
      </c>
      <c r="B2090" t="s">
        <v>6137</v>
      </c>
    </row>
    <row r="2091" spans="1:2" x14ac:dyDescent="0.3">
      <c r="A2091" t="s">
        <v>828</v>
      </c>
      <c r="B2091" t="s">
        <v>829</v>
      </c>
    </row>
    <row r="2092" spans="1:2" x14ac:dyDescent="0.3">
      <c r="A2092" t="s">
        <v>834</v>
      </c>
      <c r="B2092" t="s">
        <v>835</v>
      </c>
    </row>
    <row r="2093" spans="1:2" x14ac:dyDescent="0.3">
      <c r="A2093" t="s">
        <v>6730</v>
      </c>
      <c r="B2093" t="s">
        <v>6731</v>
      </c>
    </row>
    <row r="2094" spans="1:2" x14ac:dyDescent="0.3">
      <c r="A2094" t="s">
        <v>922</v>
      </c>
      <c r="B2094" t="s">
        <v>923</v>
      </c>
    </row>
    <row r="2095" spans="1:2" x14ac:dyDescent="0.3">
      <c r="A2095" t="s">
        <v>928</v>
      </c>
      <c r="B2095" t="s">
        <v>929</v>
      </c>
    </row>
    <row r="2096" spans="1:2" x14ac:dyDescent="0.3">
      <c r="A2096" t="s">
        <v>3740</v>
      </c>
      <c r="B2096" t="s">
        <v>3741</v>
      </c>
    </row>
    <row r="2097" spans="1:2" x14ac:dyDescent="0.3">
      <c r="A2097" t="s">
        <v>1094</v>
      </c>
      <c r="B2097" t="s">
        <v>1095</v>
      </c>
    </row>
    <row r="2098" spans="1:2" x14ac:dyDescent="0.3">
      <c r="A2098" t="s">
        <v>6066</v>
      </c>
      <c r="B2098" t="s">
        <v>6067</v>
      </c>
    </row>
    <row r="2099" spans="1:2" x14ac:dyDescent="0.3">
      <c r="A2099" t="s">
        <v>830</v>
      </c>
      <c r="B2099" t="s">
        <v>831</v>
      </c>
    </row>
    <row r="2100" spans="1:2" x14ac:dyDescent="0.3">
      <c r="A2100" t="s">
        <v>6138</v>
      </c>
      <c r="B2100" t="s">
        <v>6139</v>
      </c>
    </row>
    <row r="2101" spans="1:2" x14ac:dyDescent="0.3">
      <c r="A2101" t="s">
        <v>6140</v>
      </c>
      <c r="B2101" t="s">
        <v>6141</v>
      </c>
    </row>
    <row r="2102" spans="1:2" x14ac:dyDescent="0.3">
      <c r="A2102" t="s">
        <v>832</v>
      </c>
      <c r="B2102" t="s">
        <v>833</v>
      </c>
    </row>
    <row r="2103" spans="1:2" x14ac:dyDescent="0.3">
      <c r="A2103" t="s">
        <v>6052</v>
      </c>
      <c r="B2103" t="s">
        <v>6053</v>
      </c>
    </row>
    <row r="2104" spans="1:2" x14ac:dyDescent="0.3">
      <c r="A2104" t="s">
        <v>6032</v>
      </c>
      <c r="B2104" t="s">
        <v>6033</v>
      </c>
    </row>
    <row r="2105" spans="1:2" x14ac:dyDescent="0.3">
      <c r="A2105" t="s">
        <v>1066</v>
      </c>
      <c r="B2105" t="s">
        <v>1067</v>
      </c>
    </row>
    <row r="2106" spans="1:2" x14ac:dyDescent="0.3">
      <c r="A2106" t="s">
        <v>3862</v>
      </c>
      <c r="B2106" t="s">
        <v>3863</v>
      </c>
    </row>
    <row r="2107" spans="1:2" x14ac:dyDescent="0.3">
      <c r="A2107" t="s">
        <v>6142</v>
      </c>
      <c r="B2107" t="s">
        <v>6143</v>
      </c>
    </row>
    <row r="2108" spans="1:2" x14ac:dyDescent="0.3">
      <c r="A2108" t="s">
        <v>5816</v>
      </c>
      <c r="B2108" t="s">
        <v>5817</v>
      </c>
    </row>
    <row r="2109" spans="1:2" x14ac:dyDescent="0.3">
      <c r="A2109" t="s">
        <v>6038</v>
      </c>
      <c r="B2109" t="s">
        <v>6039</v>
      </c>
    </row>
    <row r="2110" spans="1:2" x14ac:dyDescent="0.3">
      <c r="A2110" t="s">
        <v>6048</v>
      </c>
      <c r="B2110" t="s">
        <v>6049</v>
      </c>
    </row>
    <row r="2111" spans="1:2" x14ac:dyDescent="0.3">
      <c r="A2111" t="s">
        <v>3710</v>
      </c>
      <c r="B2111" t="s">
        <v>3711</v>
      </c>
    </row>
    <row r="2112" spans="1:2" x14ac:dyDescent="0.3">
      <c r="A2112" t="s">
        <v>5780</v>
      </c>
      <c r="B2112" t="s">
        <v>5781</v>
      </c>
    </row>
    <row r="2113" spans="1:2" x14ac:dyDescent="0.3">
      <c r="A2113" t="s">
        <v>6620</v>
      </c>
      <c r="B2113" t="s">
        <v>6621</v>
      </c>
    </row>
    <row r="2114" spans="1:2" x14ac:dyDescent="0.3">
      <c r="A2114" t="s">
        <v>6144</v>
      </c>
      <c r="B2114" t="s">
        <v>6145</v>
      </c>
    </row>
    <row r="2115" spans="1:2" x14ac:dyDescent="0.3">
      <c r="A2115" t="s">
        <v>818</v>
      </c>
      <c r="B2115" t="s">
        <v>819</v>
      </c>
    </row>
    <row r="2116" spans="1:2" x14ac:dyDescent="0.3">
      <c r="A2116" t="s">
        <v>642</v>
      </c>
      <c r="B2116" t="s">
        <v>643</v>
      </c>
    </row>
    <row r="2117" spans="1:2" x14ac:dyDescent="0.3">
      <c r="A2117" t="s">
        <v>1100</v>
      </c>
      <c r="B2117" t="s">
        <v>1101</v>
      </c>
    </row>
    <row r="2118" spans="1:2" x14ac:dyDescent="0.3">
      <c r="A2118" t="s">
        <v>6146</v>
      </c>
      <c r="B2118" t="s">
        <v>6147</v>
      </c>
    </row>
    <row r="2119" spans="1:2" x14ac:dyDescent="0.3">
      <c r="A2119" t="s">
        <v>3638</v>
      </c>
      <c r="B2119" t="s">
        <v>3639</v>
      </c>
    </row>
    <row r="2120" spans="1:2" x14ac:dyDescent="0.3">
      <c r="A2120" t="s">
        <v>6148</v>
      </c>
      <c r="B2120" t="s">
        <v>6149</v>
      </c>
    </row>
    <row r="2121" spans="1:2" x14ac:dyDescent="0.3">
      <c r="A2121" t="s">
        <v>6150</v>
      </c>
      <c r="B2121" t="s">
        <v>6151</v>
      </c>
    </row>
    <row r="2122" spans="1:2" x14ac:dyDescent="0.3">
      <c r="A2122" t="s">
        <v>1080</v>
      </c>
      <c r="B2122" t="s">
        <v>1081</v>
      </c>
    </row>
    <row r="2123" spans="1:2" x14ac:dyDescent="0.3">
      <c r="A2123" t="s">
        <v>6152</v>
      </c>
      <c r="B2123" t="s">
        <v>6153</v>
      </c>
    </row>
    <row r="2124" spans="1:2" x14ac:dyDescent="0.3">
      <c r="A2124" t="s">
        <v>3898</v>
      </c>
      <c r="B2124" t="s">
        <v>3899</v>
      </c>
    </row>
    <row r="2125" spans="1:2" x14ac:dyDescent="0.3">
      <c r="A2125" t="s">
        <v>1928</v>
      </c>
      <c r="B2125" t="s">
        <v>1929</v>
      </c>
    </row>
    <row r="2126" spans="1:2" x14ac:dyDescent="0.3">
      <c r="A2126" t="s">
        <v>3650</v>
      </c>
      <c r="B2126" t="s">
        <v>3651</v>
      </c>
    </row>
    <row r="2127" spans="1:2" x14ac:dyDescent="0.3">
      <c r="A2127" t="s">
        <v>856</v>
      </c>
      <c r="B2127" t="s">
        <v>857</v>
      </c>
    </row>
    <row r="2128" spans="1:2" x14ac:dyDescent="0.3">
      <c r="A2128" t="s">
        <v>866</v>
      </c>
      <c r="B2128" t="s">
        <v>867</v>
      </c>
    </row>
    <row r="2129" spans="1:2" x14ac:dyDescent="0.3">
      <c r="A2129" t="s">
        <v>5612</v>
      </c>
      <c r="B2129" t="s">
        <v>5613</v>
      </c>
    </row>
    <row r="2130" spans="1:2" x14ac:dyDescent="0.3">
      <c r="A2130" t="s">
        <v>872</v>
      </c>
      <c r="B2130" t="s">
        <v>873</v>
      </c>
    </row>
    <row r="2131" spans="1:2" x14ac:dyDescent="0.3">
      <c r="A2131" t="s">
        <v>874</v>
      </c>
      <c r="B2131" t="s">
        <v>875</v>
      </c>
    </row>
    <row r="2132" spans="1:2" x14ac:dyDescent="0.3">
      <c r="A2132" t="s">
        <v>308</v>
      </c>
      <c r="B2132" t="s">
        <v>309</v>
      </c>
    </row>
    <row r="2133" spans="1:2" x14ac:dyDescent="0.3">
      <c r="A2133" t="s">
        <v>1082</v>
      </c>
      <c r="B2133" t="s">
        <v>1083</v>
      </c>
    </row>
    <row r="2134" spans="1:2" x14ac:dyDescent="0.3">
      <c r="A2134" t="s">
        <v>878</v>
      </c>
      <c r="B2134" t="s">
        <v>879</v>
      </c>
    </row>
    <row r="2135" spans="1:2" x14ac:dyDescent="0.3">
      <c r="A2135" t="s">
        <v>880</v>
      </c>
      <c r="B2135" t="s">
        <v>881</v>
      </c>
    </row>
    <row r="2136" spans="1:2" x14ac:dyDescent="0.3">
      <c r="A2136" t="s">
        <v>886</v>
      </c>
      <c r="B2136" t="s">
        <v>887</v>
      </c>
    </row>
    <row r="2137" spans="1:2" x14ac:dyDescent="0.3">
      <c r="A2137" t="s">
        <v>790</v>
      </c>
      <c r="B2137" t="s">
        <v>791</v>
      </c>
    </row>
    <row r="2138" spans="1:2" x14ac:dyDescent="0.3">
      <c r="A2138" t="s">
        <v>900</v>
      </c>
      <c r="B2138" t="s">
        <v>901</v>
      </c>
    </row>
    <row r="2139" spans="1:2" x14ac:dyDescent="0.3">
      <c r="A2139" t="s">
        <v>5614</v>
      </c>
      <c r="B2139" t="s">
        <v>5615</v>
      </c>
    </row>
    <row r="2140" spans="1:2" x14ac:dyDescent="0.3">
      <c r="A2140" t="s">
        <v>6156</v>
      </c>
      <c r="B2140" t="s">
        <v>6157</v>
      </c>
    </row>
    <row r="2141" spans="1:2" x14ac:dyDescent="0.3">
      <c r="A2141" t="s">
        <v>918</v>
      </c>
      <c r="B2141" t="s">
        <v>919</v>
      </c>
    </row>
    <row r="2142" spans="1:2" x14ac:dyDescent="0.3">
      <c r="A2142" t="s">
        <v>800</v>
      </c>
      <c r="B2142" t="s">
        <v>801</v>
      </c>
    </row>
    <row r="2143" spans="1:2" x14ac:dyDescent="0.3">
      <c r="A2143" t="s">
        <v>5618</v>
      </c>
      <c r="B2143" t="s">
        <v>5619</v>
      </c>
    </row>
    <row r="2144" spans="1:2" x14ac:dyDescent="0.3">
      <c r="A2144" t="s">
        <v>806</v>
      </c>
      <c r="B2144" t="s">
        <v>807</v>
      </c>
    </row>
    <row r="2145" spans="1:2" x14ac:dyDescent="0.3">
      <c r="A2145" t="s">
        <v>940</v>
      </c>
      <c r="B2145" t="s">
        <v>941</v>
      </c>
    </row>
    <row r="2146" spans="1:2" x14ac:dyDescent="0.3">
      <c r="A2146" t="s">
        <v>7208</v>
      </c>
      <c r="B2146" t="s">
        <v>7209</v>
      </c>
    </row>
    <row r="2147" spans="1:2" x14ac:dyDescent="0.3">
      <c r="A2147" t="s">
        <v>810</v>
      </c>
      <c r="B2147" t="s">
        <v>811</v>
      </c>
    </row>
    <row r="2148" spans="1:2" x14ac:dyDescent="0.3">
      <c r="A2148" t="s">
        <v>812</v>
      </c>
      <c r="B2148" t="s">
        <v>813</v>
      </c>
    </row>
    <row r="2149" spans="1:2" x14ac:dyDescent="0.3">
      <c r="A2149" t="s">
        <v>950</v>
      </c>
      <c r="B2149" t="s">
        <v>951</v>
      </c>
    </row>
    <row r="2150" spans="1:2" x14ac:dyDescent="0.3">
      <c r="A2150" t="s">
        <v>816</v>
      </c>
      <c r="B2150" t="s">
        <v>817</v>
      </c>
    </row>
    <row r="2151" spans="1:2" x14ac:dyDescent="0.3">
      <c r="A2151" t="s">
        <v>6738</v>
      </c>
      <c r="B2151" t="s">
        <v>6739</v>
      </c>
    </row>
    <row r="2152" spans="1:2" x14ac:dyDescent="0.3">
      <c r="A2152" t="s">
        <v>6682</v>
      </c>
      <c r="B2152" t="s">
        <v>6683</v>
      </c>
    </row>
    <row r="2153" spans="1:2" x14ac:dyDescent="0.3">
      <c r="A2153" t="s">
        <v>5856</v>
      </c>
      <c r="B2153" t="s">
        <v>5857</v>
      </c>
    </row>
    <row r="2154" spans="1:2" x14ac:dyDescent="0.3">
      <c r="A2154" t="s">
        <v>6158</v>
      </c>
      <c r="B2154" t="s">
        <v>6159</v>
      </c>
    </row>
    <row r="2155" spans="1:2" x14ac:dyDescent="0.3">
      <c r="A2155" t="s">
        <v>1016</v>
      </c>
      <c r="B2155" t="s">
        <v>1017</v>
      </c>
    </row>
    <row r="2156" spans="1:2" x14ac:dyDescent="0.3">
      <c r="A2156" t="s">
        <v>5872</v>
      </c>
      <c r="B2156" t="s">
        <v>5873</v>
      </c>
    </row>
    <row r="2157" spans="1:2" x14ac:dyDescent="0.3">
      <c r="A2157" t="s">
        <v>5874</v>
      </c>
      <c r="B2157" t="s">
        <v>5875</v>
      </c>
    </row>
    <row r="2158" spans="1:2" x14ac:dyDescent="0.3">
      <c r="A2158" t="s">
        <v>1026</v>
      </c>
      <c r="B2158" t="s">
        <v>1027</v>
      </c>
    </row>
    <row r="2159" spans="1:2" x14ac:dyDescent="0.3">
      <c r="A2159" t="s">
        <v>820</v>
      </c>
      <c r="B2159" t="s">
        <v>821</v>
      </c>
    </row>
    <row r="2160" spans="1:2" x14ac:dyDescent="0.3">
      <c r="A2160" t="s">
        <v>1028</v>
      </c>
      <c r="B2160" t="s">
        <v>1029</v>
      </c>
    </row>
    <row r="2161" spans="1:2" x14ac:dyDescent="0.3">
      <c r="A2161" t="s">
        <v>1030</v>
      </c>
      <c r="B2161" t="s">
        <v>1031</v>
      </c>
    </row>
    <row r="2162" spans="1:2" x14ac:dyDescent="0.3">
      <c r="A2162" t="s">
        <v>3782</v>
      </c>
      <c r="B2162" t="s">
        <v>3783</v>
      </c>
    </row>
    <row r="2163" spans="1:2" x14ac:dyDescent="0.3">
      <c r="A2163" t="s">
        <v>138</v>
      </c>
      <c r="B2163" t="s">
        <v>139</v>
      </c>
    </row>
    <row r="2164" spans="1:2" x14ac:dyDescent="0.3">
      <c r="A2164" t="s">
        <v>3524</v>
      </c>
      <c r="B2164" t="s">
        <v>3525</v>
      </c>
    </row>
    <row r="2165" spans="1:2" x14ac:dyDescent="0.3">
      <c r="A2165" t="s">
        <v>1036</v>
      </c>
      <c r="B2165" t="s">
        <v>1037</v>
      </c>
    </row>
    <row r="2166" spans="1:2" x14ac:dyDescent="0.3">
      <c r="A2166" t="s">
        <v>3820</v>
      </c>
      <c r="B2166" t="s">
        <v>3821</v>
      </c>
    </row>
    <row r="2167" spans="1:2" x14ac:dyDescent="0.3">
      <c r="A2167" t="s">
        <v>1048</v>
      </c>
      <c r="B2167" t="s">
        <v>1049</v>
      </c>
    </row>
    <row r="2168" spans="1:2" x14ac:dyDescent="0.3">
      <c r="A2168" t="s">
        <v>1050</v>
      </c>
      <c r="B2168" t="s">
        <v>1051</v>
      </c>
    </row>
    <row r="2169" spans="1:2" x14ac:dyDescent="0.3">
      <c r="A2169" t="s">
        <v>1052</v>
      </c>
      <c r="B2169" t="s">
        <v>1053</v>
      </c>
    </row>
    <row r="2170" spans="1:2" x14ac:dyDescent="0.3">
      <c r="A2170" t="s">
        <v>5998</v>
      </c>
      <c r="B2170" t="s">
        <v>5999</v>
      </c>
    </row>
    <row r="2171" spans="1:2" x14ac:dyDescent="0.3">
      <c r="A2171" t="s">
        <v>6866</v>
      </c>
      <c r="B2171" t="s">
        <v>6867</v>
      </c>
    </row>
    <row r="2172" spans="1:2" x14ac:dyDescent="0.3">
      <c r="A2172" t="s">
        <v>1058</v>
      </c>
      <c r="B2172" t="s">
        <v>1059</v>
      </c>
    </row>
    <row r="2173" spans="1:2" x14ac:dyDescent="0.3">
      <c r="A2173" t="s">
        <v>3648</v>
      </c>
      <c r="B2173" t="s">
        <v>3649</v>
      </c>
    </row>
    <row r="2174" spans="1:2" x14ac:dyDescent="0.3">
      <c r="A2174" t="s">
        <v>926</v>
      </c>
      <c r="B2174" t="s">
        <v>927</v>
      </c>
    </row>
    <row r="2175" spans="1:2" x14ac:dyDescent="0.3">
      <c r="A2175" t="s">
        <v>924</v>
      </c>
      <c r="B2175" t="s">
        <v>925</v>
      </c>
    </row>
    <row r="2176" spans="1:2" x14ac:dyDescent="0.3">
      <c r="A2176" t="s">
        <v>582</v>
      </c>
      <c r="B2176" t="s">
        <v>583</v>
      </c>
    </row>
    <row r="2177" spans="1:2" x14ac:dyDescent="0.3">
      <c r="A2177" t="s">
        <v>1096</v>
      </c>
      <c r="B2177" t="s">
        <v>1097</v>
      </c>
    </row>
    <row r="2178" spans="1:2" x14ac:dyDescent="0.3">
      <c r="A2178" t="s">
        <v>1098</v>
      </c>
      <c r="B2178" t="s">
        <v>1099</v>
      </c>
    </row>
    <row r="2179" spans="1:2" x14ac:dyDescent="0.3">
      <c r="A2179" t="s">
        <v>1060</v>
      </c>
      <c r="B2179" t="s">
        <v>1061</v>
      </c>
    </row>
    <row r="2180" spans="1:2" x14ac:dyDescent="0.3">
      <c r="A2180" t="s">
        <v>3644</v>
      </c>
      <c r="B2180" t="s">
        <v>3645</v>
      </c>
    </row>
    <row r="2181" spans="1:2" x14ac:dyDescent="0.3">
      <c r="A2181" t="s">
        <v>6076</v>
      </c>
      <c r="B2181" t="s">
        <v>6077</v>
      </c>
    </row>
    <row r="2182" spans="1:2" x14ac:dyDescent="0.3">
      <c r="A2182" t="s">
        <v>1000</v>
      </c>
      <c r="B2182" t="s">
        <v>1001</v>
      </c>
    </row>
    <row r="2183" spans="1:2" x14ac:dyDescent="0.3">
      <c r="A2183" t="s">
        <v>3686</v>
      </c>
      <c r="B2183" t="s">
        <v>3687</v>
      </c>
    </row>
    <row r="2184" spans="1:2" x14ac:dyDescent="0.3">
      <c r="A2184" t="s">
        <v>1068</v>
      </c>
      <c r="B2184" t="s">
        <v>1069</v>
      </c>
    </row>
    <row r="2185" spans="1:2" x14ac:dyDescent="0.3">
      <c r="A2185" t="s">
        <v>1064</v>
      </c>
      <c r="B2185" t="s">
        <v>1065</v>
      </c>
    </row>
    <row r="2186" spans="1:2" x14ac:dyDescent="0.3">
      <c r="A2186" t="s">
        <v>6054</v>
      </c>
      <c r="B2186" t="s">
        <v>6055</v>
      </c>
    </row>
    <row r="2187" spans="1:2" x14ac:dyDescent="0.3">
      <c r="A2187" t="s">
        <v>3780</v>
      </c>
      <c r="B2187" t="s">
        <v>3781</v>
      </c>
    </row>
    <row r="2188" spans="1:2" x14ac:dyDescent="0.3">
      <c r="A2188" t="s">
        <v>4488</v>
      </c>
      <c r="B2188" t="s">
        <v>4489</v>
      </c>
    </row>
    <row r="2189" spans="1:2" x14ac:dyDescent="0.3">
      <c r="A2189" t="s">
        <v>6160</v>
      </c>
      <c r="B2189" t="s">
        <v>6161</v>
      </c>
    </row>
    <row r="2190" spans="1:2" x14ac:dyDescent="0.3">
      <c r="A2190" t="s">
        <v>6162</v>
      </c>
      <c r="B2190" t="s">
        <v>6163</v>
      </c>
    </row>
    <row r="2191" spans="1:2" x14ac:dyDescent="0.3">
      <c r="A2191" t="s">
        <v>1074</v>
      </c>
      <c r="B2191" t="s">
        <v>1075</v>
      </c>
    </row>
    <row r="2192" spans="1:2" x14ac:dyDescent="0.3">
      <c r="A2192" t="s">
        <v>1072</v>
      </c>
      <c r="B2192" t="s">
        <v>1073</v>
      </c>
    </row>
    <row r="2193" spans="1:2" x14ac:dyDescent="0.3">
      <c r="A2193" t="s">
        <v>1070</v>
      </c>
      <c r="B2193" t="s">
        <v>1071</v>
      </c>
    </row>
    <row r="2194" spans="1:2" x14ac:dyDescent="0.3">
      <c r="A2194" t="s">
        <v>1086</v>
      </c>
      <c r="B2194" t="s">
        <v>1087</v>
      </c>
    </row>
    <row r="2195" spans="1:2" x14ac:dyDescent="0.3">
      <c r="A2195" t="s">
        <v>1718</v>
      </c>
      <c r="B2195" t="s">
        <v>1719</v>
      </c>
    </row>
    <row r="2196" spans="1:2" x14ac:dyDescent="0.3">
      <c r="A2196" t="s">
        <v>3816</v>
      </c>
      <c r="B2196" t="s">
        <v>3817</v>
      </c>
    </row>
    <row r="2197" spans="1:2" x14ac:dyDescent="0.3">
      <c r="A2197" t="s">
        <v>1090</v>
      </c>
      <c r="B2197" t="s">
        <v>1091</v>
      </c>
    </row>
    <row r="2198" spans="1:2" x14ac:dyDescent="0.3">
      <c r="A2198" t="s">
        <v>6164</v>
      </c>
      <c r="B2198" t="s">
        <v>6165</v>
      </c>
    </row>
    <row r="2199" spans="1:2" x14ac:dyDescent="0.3">
      <c r="A2199" t="s">
        <v>196</v>
      </c>
      <c r="B2199" t="s">
        <v>197</v>
      </c>
    </row>
    <row r="2200" spans="1:2" x14ac:dyDescent="0.3">
      <c r="A2200" t="s">
        <v>6166</v>
      </c>
      <c r="B2200" t="s">
        <v>6167</v>
      </c>
    </row>
    <row r="2201" spans="1:2" x14ac:dyDescent="0.3">
      <c r="A2201" t="s">
        <v>838</v>
      </c>
      <c r="B2201" t="s">
        <v>839</v>
      </c>
    </row>
    <row r="2202" spans="1:2" x14ac:dyDescent="0.3">
      <c r="A2202" t="s">
        <v>6168</v>
      </c>
      <c r="B2202" t="s">
        <v>6169</v>
      </c>
    </row>
    <row r="2203" spans="1:2" x14ac:dyDescent="0.3">
      <c r="A2203" t="s">
        <v>6170</v>
      </c>
      <c r="B2203" t="s">
        <v>6171</v>
      </c>
    </row>
    <row r="2204" spans="1:2" x14ac:dyDescent="0.3">
      <c r="A2204" t="s">
        <v>6172</v>
      </c>
      <c r="B2204" t="s">
        <v>6173</v>
      </c>
    </row>
    <row r="2205" spans="1:2" x14ac:dyDescent="0.3">
      <c r="A2205" t="s">
        <v>1724</v>
      </c>
      <c r="B2205" t="s">
        <v>1725</v>
      </c>
    </row>
    <row r="2206" spans="1:2" x14ac:dyDescent="0.3">
      <c r="A2206" t="s">
        <v>6692</v>
      </c>
      <c r="B2206" t="s">
        <v>6693</v>
      </c>
    </row>
    <row r="2207" spans="1:2" x14ac:dyDescent="0.3">
      <c r="A2207" t="s">
        <v>1202</v>
      </c>
      <c r="B2207" t="s">
        <v>1203</v>
      </c>
    </row>
    <row r="2208" spans="1:2" x14ac:dyDescent="0.3">
      <c r="A2208" t="s">
        <v>6970</v>
      </c>
      <c r="B2208" t="s">
        <v>6971</v>
      </c>
    </row>
    <row r="2209" spans="1:2" x14ac:dyDescent="0.3">
      <c r="A2209" t="s">
        <v>1218</v>
      </c>
      <c r="B2209" t="s">
        <v>1219</v>
      </c>
    </row>
    <row r="2210" spans="1:2" x14ac:dyDescent="0.3">
      <c r="A2210" t="s">
        <v>1222</v>
      </c>
      <c r="B2210" t="s">
        <v>1223</v>
      </c>
    </row>
    <row r="2211" spans="1:2" x14ac:dyDescent="0.3">
      <c r="A2211" t="s">
        <v>1224</v>
      </c>
      <c r="B2211" t="s">
        <v>1225</v>
      </c>
    </row>
    <row r="2212" spans="1:2" x14ac:dyDescent="0.3">
      <c r="A2212" t="s">
        <v>3892</v>
      </c>
      <c r="B2212" t="s">
        <v>3893</v>
      </c>
    </row>
    <row r="2213" spans="1:2" x14ac:dyDescent="0.3">
      <c r="A2213" t="s">
        <v>1232</v>
      </c>
      <c r="B2213" t="s">
        <v>1233</v>
      </c>
    </row>
    <row r="2214" spans="1:2" x14ac:dyDescent="0.3">
      <c r="A2214" t="s">
        <v>1236</v>
      </c>
      <c r="B2214" t="s">
        <v>1237</v>
      </c>
    </row>
    <row r="2215" spans="1:2" x14ac:dyDescent="0.3">
      <c r="A2215" t="s">
        <v>1238</v>
      </c>
      <c r="B2215" t="s">
        <v>1239</v>
      </c>
    </row>
    <row r="2216" spans="1:2" x14ac:dyDescent="0.3">
      <c r="A2216" t="s">
        <v>4</v>
      </c>
      <c r="B2216" t="s">
        <v>5</v>
      </c>
    </row>
    <row r="2217" spans="1:2" x14ac:dyDescent="0.3">
      <c r="A2217" t="s">
        <v>1240</v>
      </c>
      <c r="B2217" t="s">
        <v>1241</v>
      </c>
    </row>
    <row r="2218" spans="1:2" x14ac:dyDescent="0.3">
      <c r="A2218" t="s">
        <v>6026</v>
      </c>
      <c r="B2218" t="s">
        <v>6027</v>
      </c>
    </row>
    <row r="2219" spans="1:2" x14ac:dyDescent="0.3">
      <c r="A2219" t="s">
        <v>1260</v>
      </c>
      <c r="B2219" t="s">
        <v>1261</v>
      </c>
    </row>
    <row r="2220" spans="1:2" x14ac:dyDescent="0.3">
      <c r="A2220" t="s">
        <v>234</v>
      </c>
      <c r="B2220" t="s">
        <v>235</v>
      </c>
    </row>
    <row r="2221" spans="1:2" x14ac:dyDescent="0.3">
      <c r="A2221" t="s">
        <v>1116</v>
      </c>
      <c r="B2221" t="s">
        <v>1117</v>
      </c>
    </row>
    <row r="2222" spans="1:2" x14ac:dyDescent="0.3">
      <c r="A2222" t="s">
        <v>7036</v>
      </c>
      <c r="B2222" t="s">
        <v>7037</v>
      </c>
    </row>
    <row r="2223" spans="1:2" x14ac:dyDescent="0.3">
      <c r="A2223" t="s">
        <v>1268</v>
      </c>
      <c r="B2223" t="s">
        <v>1269</v>
      </c>
    </row>
    <row r="2224" spans="1:2" x14ac:dyDescent="0.3">
      <c r="A2224" t="s">
        <v>1270</v>
      </c>
      <c r="B2224" t="s">
        <v>1271</v>
      </c>
    </row>
    <row r="2225" spans="1:2" x14ac:dyDescent="0.3">
      <c r="A2225" t="s">
        <v>6056</v>
      </c>
      <c r="B2225" t="s">
        <v>6057</v>
      </c>
    </row>
    <row r="2226" spans="1:2" x14ac:dyDescent="0.3">
      <c r="A2226" t="s">
        <v>6174</v>
      </c>
      <c r="B2226" t="s">
        <v>6175</v>
      </c>
    </row>
    <row r="2227" spans="1:2" x14ac:dyDescent="0.3">
      <c r="A2227" t="s">
        <v>1312</v>
      </c>
      <c r="B2227" t="s">
        <v>1313</v>
      </c>
    </row>
    <row r="2228" spans="1:2" x14ac:dyDescent="0.3">
      <c r="A2228" t="s">
        <v>1314</v>
      </c>
      <c r="B2228" t="s">
        <v>1315</v>
      </c>
    </row>
    <row r="2229" spans="1:2" x14ac:dyDescent="0.3">
      <c r="A2229" t="s">
        <v>116</v>
      </c>
      <c r="B2229" t="s">
        <v>117</v>
      </c>
    </row>
    <row r="2230" spans="1:2" x14ac:dyDescent="0.3">
      <c r="A2230" t="s">
        <v>1322</v>
      </c>
      <c r="B2230" t="s">
        <v>1323</v>
      </c>
    </row>
    <row r="2231" spans="1:2" x14ac:dyDescent="0.3">
      <c r="A2231" t="s">
        <v>1326</v>
      </c>
      <c r="B2231" t="s">
        <v>1327</v>
      </c>
    </row>
    <row r="2232" spans="1:2" x14ac:dyDescent="0.3">
      <c r="A2232" t="s">
        <v>386</v>
      </c>
      <c r="B2232" t="s">
        <v>387</v>
      </c>
    </row>
    <row r="2233" spans="1:2" x14ac:dyDescent="0.3">
      <c r="A2233" t="s">
        <v>7396</v>
      </c>
      <c r="B2233" t="s">
        <v>7397</v>
      </c>
    </row>
    <row r="2234" spans="1:2" x14ac:dyDescent="0.3">
      <c r="A2234" t="s">
        <v>7458</v>
      </c>
      <c r="B2234" t="s">
        <v>7459</v>
      </c>
    </row>
    <row r="2235" spans="1:2" x14ac:dyDescent="0.3">
      <c r="A2235" t="s">
        <v>7252</v>
      </c>
      <c r="B2235" t="s">
        <v>7253</v>
      </c>
    </row>
    <row r="2236" spans="1:2" x14ac:dyDescent="0.3">
      <c r="A2236" t="s">
        <v>1336</v>
      </c>
      <c r="B2236" t="s">
        <v>1337</v>
      </c>
    </row>
    <row r="2237" spans="1:2" x14ac:dyDescent="0.3">
      <c r="A2237" t="s">
        <v>1344</v>
      </c>
      <c r="B2237" t="s">
        <v>1345</v>
      </c>
    </row>
    <row r="2238" spans="1:2" x14ac:dyDescent="0.3">
      <c r="A2238" t="s">
        <v>6614</v>
      </c>
      <c r="B2238" t="s">
        <v>6615</v>
      </c>
    </row>
    <row r="2239" spans="1:2" x14ac:dyDescent="0.3">
      <c r="A2239" t="s">
        <v>864</v>
      </c>
      <c r="B2239" t="s">
        <v>865</v>
      </c>
    </row>
    <row r="2240" spans="1:2" x14ac:dyDescent="0.3">
      <c r="A2240" t="s">
        <v>6622</v>
      </c>
      <c r="B2240" t="s">
        <v>6623</v>
      </c>
    </row>
    <row r="2241" spans="1:2" x14ac:dyDescent="0.3">
      <c r="A2241" t="s">
        <v>1374</v>
      </c>
      <c r="B2241" t="s">
        <v>1375</v>
      </c>
    </row>
    <row r="2242" spans="1:2" x14ac:dyDescent="0.3">
      <c r="A2242" t="s">
        <v>378</v>
      </c>
      <c r="B2242" t="s">
        <v>379</v>
      </c>
    </row>
    <row r="2243" spans="1:2" x14ac:dyDescent="0.3">
      <c r="A2243" t="s">
        <v>58</v>
      </c>
      <c r="B2243" t="s">
        <v>59</v>
      </c>
    </row>
    <row r="2244" spans="1:2" x14ac:dyDescent="0.3">
      <c r="A2244" t="s">
        <v>1448</v>
      </c>
      <c r="B2244" t="s">
        <v>1449</v>
      </c>
    </row>
    <row r="2245" spans="1:2" x14ac:dyDescent="0.3">
      <c r="A2245" t="s">
        <v>5652</v>
      </c>
      <c r="B2245" t="s">
        <v>5653</v>
      </c>
    </row>
    <row r="2246" spans="1:2" x14ac:dyDescent="0.3">
      <c r="A2246" t="s">
        <v>1450</v>
      </c>
      <c r="B2246" t="s">
        <v>1451</v>
      </c>
    </row>
    <row r="2247" spans="1:2" x14ac:dyDescent="0.3">
      <c r="A2247" t="s">
        <v>1396</v>
      </c>
      <c r="B2247" t="s">
        <v>1397</v>
      </c>
    </row>
    <row r="2248" spans="1:2" x14ac:dyDescent="0.3">
      <c r="A2248" t="s">
        <v>1452</v>
      </c>
      <c r="B2248" t="s">
        <v>1453</v>
      </c>
    </row>
    <row r="2249" spans="1:2" x14ac:dyDescent="0.3">
      <c r="A2249" t="s">
        <v>1404</v>
      </c>
      <c r="B2249" t="s">
        <v>1405</v>
      </c>
    </row>
    <row r="2250" spans="1:2" x14ac:dyDescent="0.3">
      <c r="A2250" t="s">
        <v>3722</v>
      </c>
      <c r="B2250" t="s">
        <v>3723</v>
      </c>
    </row>
    <row r="2251" spans="1:2" x14ac:dyDescent="0.3">
      <c r="A2251" t="s">
        <v>1408</v>
      </c>
      <c r="B2251" t="s">
        <v>1409</v>
      </c>
    </row>
    <row r="2252" spans="1:2" x14ac:dyDescent="0.3">
      <c r="A2252" t="s">
        <v>1410</v>
      </c>
      <c r="B2252" t="s">
        <v>1411</v>
      </c>
    </row>
    <row r="2253" spans="1:2" x14ac:dyDescent="0.3">
      <c r="A2253" t="s">
        <v>1412</v>
      </c>
      <c r="B2253" t="s">
        <v>1413</v>
      </c>
    </row>
    <row r="2254" spans="1:2" x14ac:dyDescent="0.3">
      <c r="A2254" t="s">
        <v>1420</v>
      </c>
      <c r="B2254" t="s">
        <v>1421</v>
      </c>
    </row>
    <row r="2255" spans="1:2" x14ac:dyDescent="0.3">
      <c r="A2255" t="s">
        <v>1424</v>
      </c>
      <c r="B2255" t="s">
        <v>1425</v>
      </c>
    </row>
    <row r="2256" spans="1:2" x14ac:dyDescent="0.3">
      <c r="A2256" t="s">
        <v>1426</v>
      </c>
      <c r="B2256" t="s">
        <v>1427</v>
      </c>
    </row>
    <row r="2257" spans="1:2" x14ac:dyDescent="0.3">
      <c r="A2257" t="s">
        <v>5654</v>
      </c>
      <c r="B2257" t="s">
        <v>5655</v>
      </c>
    </row>
    <row r="2258" spans="1:2" x14ac:dyDescent="0.3">
      <c r="A2258" t="s">
        <v>6176</v>
      </c>
      <c r="B2258" t="s">
        <v>6177</v>
      </c>
    </row>
    <row r="2259" spans="1:2" x14ac:dyDescent="0.3">
      <c r="A2259" t="s">
        <v>2406</v>
      </c>
      <c r="B2259" t="s">
        <v>2407</v>
      </c>
    </row>
    <row r="2260" spans="1:2" x14ac:dyDescent="0.3">
      <c r="A2260" t="s">
        <v>1432</v>
      </c>
      <c r="B2260" t="s">
        <v>1433</v>
      </c>
    </row>
    <row r="2261" spans="1:2" x14ac:dyDescent="0.3">
      <c r="A2261" t="s">
        <v>1434</v>
      </c>
      <c r="B2261" t="s">
        <v>1435</v>
      </c>
    </row>
    <row r="2262" spans="1:2" x14ac:dyDescent="0.3">
      <c r="A2262" t="s">
        <v>6090</v>
      </c>
      <c r="B2262" t="s">
        <v>6091</v>
      </c>
    </row>
    <row r="2263" spans="1:2" x14ac:dyDescent="0.3">
      <c r="A2263" t="s">
        <v>1444</v>
      </c>
      <c r="B2263" t="s">
        <v>1445</v>
      </c>
    </row>
    <row r="2264" spans="1:2" x14ac:dyDescent="0.3">
      <c r="A2264" t="s">
        <v>3814</v>
      </c>
      <c r="B2264" t="s">
        <v>3815</v>
      </c>
    </row>
    <row r="2265" spans="1:2" x14ac:dyDescent="0.3">
      <c r="A2265" t="s">
        <v>2390</v>
      </c>
      <c r="B2265" t="s">
        <v>2391</v>
      </c>
    </row>
    <row r="2266" spans="1:2" x14ac:dyDescent="0.3">
      <c r="A2266" t="s">
        <v>6178</v>
      </c>
      <c r="B2266" t="s">
        <v>6179</v>
      </c>
    </row>
    <row r="2267" spans="1:2" x14ac:dyDescent="0.3">
      <c r="A2267" t="s">
        <v>1436</v>
      </c>
      <c r="B2267" t="s">
        <v>1437</v>
      </c>
    </row>
    <row r="2268" spans="1:2" x14ac:dyDescent="0.3">
      <c r="A2268" t="s">
        <v>994</v>
      </c>
      <c r="B2268" t="s">
        <v>995</v>
      </c>
    </row>
    <row r="2269" spans="1:2" x14ac:dyDescent="0.3">
      <c r="A2269" t="s">
        <v>4868</v>
      </c>
      <c r="B2269" t="s">
        <v>4869</v>
      </c>
    </row>
    <row r="2270" spans="1:2" x14ac:dyDescent="0.3">
      <c r="A2270" t="s">
        <v>3736</v>
      </c>
      <c r="B2270" t="s">
        <v>3737</v>
      </c>
    </row>
    <row r="2271" spans="1:2" x14ac:dyDescent="0.3">
      <c r="A2271" t="s">
        <v>3734</v>
      </c>
      <c r="B2271" t="s">
        <v>3735</v>
      </c>
    </row>
    <row r="2272" spans="1:2" x14ac:dyDescent="0.3">
      <c r="A2272" t="s">
        <v>3612</v>
      </c>
      <c r="B2272" t="s">
        <v>3613</v>
      </c>
    </row>
    <row r="2273" spans="1:2" x14ac:dyDescent="0.3">
      <c r="A2273" t="s">
        <v>6180</v>
      </c>
      <c r="B2273" t="s">
        <v>6181</v>
      </c>
    </row>
    <row r="2274" spans="1:2" x14ac:dyDescent="0.3">
      <c r="A2274" t="s">
        <v>6944</v>
      </c>
      <c r="B2274" t="s">
        <v>6945</v>
      </c>
    </row>
    <row r="2275" spans="1:2" x14ac:dyDescent="0.3">
      <c r="A2275" t="s">
        <v>6182</v>
      </c>
      <c r="B2275" t="s">
        <v>6183</v>
      </c>
    </row>
    <row r="2276" spans="1:2" x14ac:dyDescent="0.3">
      <c r="A2276" t="s">
        <v>5656</v>
      </c>
      <c r="B2276" t="s">
        <v>5657</v>
      </c>
    </row>
    <row r="2277" spans="1:2" x14ac:dyDescent="0.3">
      <c r="A2277" t="s">
        <v>3848</v>
      </c>
      <c r="B2277" t="s">
        <v>3849</v>
      </c>
    </row>
    <row r="2278" spans="1:2" x14ac:dyDescent="0.3">
      <c r="A2278" t="s">
        <v>3832</v>
      </c>
      <c r="B2278" t="s">
        <v>3833</v>
      </c>
    </row>
    <row r="2279" spans="1:2" x14ac:dyDescent="0.3">
      <c r="A2279" t="s">
        <v>3888</v>
      </c>
      <c r="B2279" t="s">
        <v>3889</v>
      </c>
    </row>
    <row r="2280" spans="1:2" x14ac:dyDescent="0.3">
      <c r="A2280" t="s">
        <v>1372</v>
      </c>
      <c r="B2280" t="s">
        <v>1373</v>
      </c>
    </row>
    <row r="2281" spans="1:2" x14ac:dyDescent="0.3">
      <c r="A2281" t="s">
        <v>1032</v>
      </c>
      <c r="B2281" t="s">
        <v>1033</v>
      </c>
    </row>
    <row r="2282" spans="1:2" x14ac:dyDescent="0.3">
      <c r="A2282" t="s">
        <v>1460</v>
      </c>
      <c r="B2282" t="s">
        <v>1461</v>
      </c>
    </row>
    <row r="2283" spans="1:2" x14ac:dyDescent="0.3">
      <c r="A2283" t="s">
        <v>7006</v>
      </c>
      <c r="B2283" t="s">
        <v>7007</v>
      </c>
    </row>
    <row r="2284" spans="1:2" x14ac:dyDescent="0.3">
      <c r="A2284" t="s">
        <v>6184</v>
      </c>
      <c r="B2284" t="s">
        <v>6185</v>
      </c>
    </row>
    <row r="2285" spans="1:2" x14ac:dyDescent="0.3">
      <c r="A2285" t="s">
        <v>1306</v>
      </c>
      <c r="B2285" t="s">
        <v>1307</v>
      </c>
    </row>
    <row r="2286" spans="1:2" x14ac:dyDescent="0.3">
      <c r="A2286" t="s">
        <v>1308</v>
      </c>
      <c r="B2286" t="s">
        <v>1309</v>
      </c>
    </row>
    <row r="2287" spans="1:2" x14ac:dyDescent="0.3">
      <c r="A2287" t="s">
        <v>1310</v>
      </c>
      <c r="B2287" t="s">
        <v>1311</v>
      </c>
    </row>
    <row r="2288" spans="1:2" x14ac:dyDescent="0.3">
      <c r="A2288" t="s">
        <v>1468</v>
      </c>
      <c r="B2288" t="s">
        <v>1469</v>
      </c>
    </row>
    <row r="2289" spans="1:2" x14ac:dyDescent="0.3">
      <c r="A2289" t="s">
        <v>1640</v>
      </c>
      <c r="B2289" t="s">
        <v>1641</v>
      </c>
    </row>
    <row r="2290" spans="1:2" x14ac:dyDescent="0.3">
      <c r="A2290" t="s">
        <v>356</v>
      </c>
      <c r="B2290" t="s">
        <v>357</v>
      </c>
    </row>
    <row r="2291" spans="1:2" x14ac:dyDescent="0.3">
      <c r="A2291" t="s">
        <v>1664</v>
      </c>
      <c r="B2291" t="s">
        <v>1665</v>
      </c>
    </row>
    <row r="2292" spans="1:2" x14ac:dyDescent="0.3">
      <c r="A2292" t="s">
        <v>1666</v>
      </c>
      <c r="B2292" t="s">
        <v>1667</v>
      </c>
    </row>
    <row r="2293" spans="1:2" x14ac:dyDescent="0.3">
      <c r="A2293" t="s">
        <v>6186</v>
      </c>
      <c r="B2293" t="s">
        <v>6187</v>
      </c>
    </row>
    <row r="2294" spans="1:2" x14ac:dyDescent="0.3">
      <c r="A2294" t="s">
        <v>1490</v>
      </c>
      <c r="B2294" t="s">
        <v>1491</v>
      </c>
    </row>
    <row r="2295" spans="1:2" x14ac:dyDescent="0.3">
      <c r="A2295" t="s">
        <v>572</v>
      </c>
      <c r="B2295" t="s">
        <v>573</v>
      </c>
    </row>
    <row r="2296" spans="1:2" x14ac:dyDescent="0.3">
      <c r="A2296" t="s">
        <v>170</v>
      </c>
      <c r="B2296" t="s">
        <v>171</v>
      </c>
    </row>
    <row r="2297" spans="1:2" x14ac:dyDescent="0.3">
      <c r="A2297" t="s">
        <v>1670</v>
      </c>
      <c r="B2297" t="s">
        <v>1671</v>
      </c>
    </row>
    <row r="2298" spans="1:2" x14ac:dyDescent="0.3">
      <c r="A2298" t="s">
        <v>1492</v>
      </c>
      <c r="B2298" t="s">
        <v>1493</v>
      </c>
    </row>
    <row r="2299" spans="1:2" x14ac:dyDescent="0.3">
      <c r="A2299" t="s">
        <v>1496</v>
      </c>
      <c r="B2299" t="s">
        <v>1497</v>
      </c>
    </row>
    <row r="2300" spans="1:2" x14ac:dyDescent="0.3">
      <c r="A2300" t="s">
        <v>768</v>
      </c>
      <c r="B2300" t="s">
        <v>769</v>
      </c>
    </row>
    <row r="2301" spans="1:2" x14ac:dyDescent="0.3">
      <c r="A2301" t="s">
        <v>6610</v>
      </c>
      <c r="B2301" t="s">
        <v>6611</v>
      </c>
    </row>
    <row r="2302" spans="1:2" x14ac:dyDescent="0.3">
      <c r="A2302" t="s">
        <v>1672</v>
      </c>
      <c r="B2302" t="s">
        <v>1673</v>
      </c>
    </row>
    <row r="2303" spans="1:2" x14ac:dyDescent="0.3">
      <c r="A2303" t="s">
        <v>546</v>
      </c>
      <c r="B2303" t="s">
        <v>547</v>
      </c>
    </row>
    <row r="2304" spans="1:2" x14ac:dyDescent="0.3">
      <c r="A2304" t="s">
        <v>0</v>
      </c>
      <c r="B2304" t="s">
        <v>1</v>
      </c>
    </row>
    <row r="2305" spans="1:2" x14ac:dyDescent="0.3">
      <c r="A2305" t="s">
        <v>1516</v>
      </c>
      <c r="B2305" t="s">
        <v>1517</v>
      </c>
    </row>
    <row r="2306" spans="1:2" x14ac:dyDescent="0.3">
      <c r="A2306" t="s">
        <v>7260</v>
      </c>
      <c r="B2306" t="s">
        <v>7261</v>
      </c>
    </row>
    <row r="2307" spans="1:2" x14ac:dyDescent="0.3">
      <c r="A2307" t="s">
        <v>1518</v>
      </c>
      <c r="B2307" t="s">
        <v>1519</v>
      </c>
    </row>
    <row r="2308" spans="1:2" x14ac:dyDescent="0.3">
      <c r="A2308" t="s">
        <v>644</v>
      </c>
      <c r="B2308" t="s">
        <v>645</v>
      </c>
    </row>
    <row r="2309" spans="1:2" x14ac:dyDescent="0.3">
      <c r="A2309" t="s">
        <v>1520</v>
      </c>
      <c r="B2309" t="s">
        <v>1521</v>
      </c>
    </row>
    <row r="2310" spans="1:2" x14ac:dyDescent="0.3">
      <c r="A2310" t="s">
        <v>1674</v>
      </c>
      <c r="B2310" t="s">
        <v>1675</v>
      </c>
    </row>
    <row r="2311" spans="1:2" x14ac:dyDescent="0.3">
      <c r="A2311" t="s">
        <v>852</v>
      </c>
      <c r="B2311" t="s">
        <v>853</v>
      </c>
    </row>
    <row r="2312" spans="1:2" x14ac:dyDescent="0.3">
      <c r="A2312" t="s">
        <v>1522</v>
      </c>
      <c r="B2312" t="s">
        <v>1523</v>
      </c>
    </row>
    <row r="2313" spans="1:2" x14ac:dyDescent="0.3">
      <c r="A2313" t="s">
        <v>1676</v>
      </c>
      <c r="B2313" t="s">
        <v>1677</v>
      </c>
    </row>
    <row r="2314" spans="1:2" x14ac:dyDescent="0.3">
      <c r="A2314" t="s">
        <v>6802</v>
      </c>
      <c r="B2314" t="s">
        <v>6803</v>
      </c>
    </row>
    <row r="2315" spans="1:2" x14ac:dyDescent="0.3">
      <c r="A2315" t="s">
        <v>1524</v>
      </c>
      <c r="B2315" t="s">
        <v>1525</v>
      </c>
    </row>
    <row r="2316" spans="1:2" x14ac:dyDescent="0.3">
      <c r="A2316" t="s">
        <v>5670</v>
      </c>
      <c r="B2316" t="s">
        <v>5671</v>
      </c>
    </row>
    <row r="2317" spans="1:2" x14ac:dyDescent="0.3">
      <c r="A2317" t="s">
        <v>6188</v>
      </c>
      <c r="B2317" t="s">
        <v>6189</v>
      </c>
    </row>
    <row r="2318" spans="1:2" x14ac:dyDescent="0.3">
      <c r="A2318" t="s">
        <v>7220</v>
      </c>
      <c r="B2318" t="s">
        <v>7221</v>
      </c>
    </row>
    <row r="2319" spans="1:2" x14ac:dyDescent="0.3">
      <c r="A2319" t="s">
        <v>610</v>
      </c>
      <c r="B2319" t="s">
        <v>611</v>
      </c>
    </row>
    <row r="2320" spans="1:2" x14ac:dyDescent="0.3">
      <c r="A2320" t="s">
        <v>1548</v>
      </c>
      <c r="B2320" t="s">
        <v>1549</v>
      </c>
    </row>
    <row r="2321" spans="1:2" x14ac:dyDescent="0.3">
      <c r="A2321" t="s">
        <v>1462</v>
      </c>
      <c r="B2321" t="s">
        <v>1463</v>
      </c>
    </row>
    <row r="2322" spans="1:2" x14ac:dyDescent="0.3">
      <c r="A2322" t="s">
        <v>106</v>
      </c>
      <c r="B2322" t="s">
        <v>107</v>
      </c>
    </row>
    <row r="2323" spans="1:2" x14ac:dyDescent="0.3">
      <c r="A2323" t="s">
        <v>7442</v>
      </c>
      <c r="B2323" t="s">
        <v>7443</v>
      </c>
    </row>
    <row r="2324" spans="1:2" x14ac:dyDescent="0.3">
      <c r="A2324" t="s">
        <v>5678</v>
      </c>
      <c r="B2324" t="s">
        <v>5679</v>
      </c>
    </row>
    <row r="2325" spans="1:2" x14ac:dyDescent="0.3">
      <c r="A2325" t="s">
        <v>1464</v>
      </c>
      <c r="B2325" t="s">
        <v>1465</v>
      </c>
    </row>
    <row r="2326" spans="1:2" x14ac:dyDescent="0.3">
      <c r="A2326" t="s">
        <v>1572</v>
      </c>
      <c r="B2326" t="s">
        <v>1573</v>
      </c>
    </row>
    <row r="2327" spans="1:2" x14ac:dyDescent="0.3">
      <c r="A2327" t="s">
        <v>408</v>
      </c>
      <c r="B2327" t="s">
        <v>409</v>
      </c>
    </row>
    <row r="2328" spans="1:2" x14ac:dyDescent="0.3">
      <c r="A2328" t="s">
        <v>1574</v>
      </c>
      <c r="B2328" t="s">
        <v>1575</v>
      </c>
    </row>
    <row r="2329" spans="1:2" x14ac:dyDescent="0.3">
      <c r="A2329" t="s">
        <v>1576</v>
      </c>
      <c r="B2329" t="s">
        <v>1577</v>
      </c>
    </row>
    <row r="2330" spans="1:2" x14ac:dyDescent="0.3">
      <c r="A2330" t="s">
        <v>916</v>
      </c>
      <c r="B2330" t="s">
        <v>917</v>
      </c>
    </row>
    <row r="2331" spans="1:2" x14ac:dyDescent="0.3">
      <c r="A2331" t="s">
        <v>1578</v>
      </c>
      <c r="B2331" t="s">
        <v>1579</v>
      </c>
    </row>
    <row r="2332" spans="1:2" x14ac:dyDescent="0.3">
      <c r="A2332" t="s">
        <v>1580</v>
      </c>
      <c r="B2332" t="s">
        <v>1581</v>
      </c>
    </row>
    <row r="2333" spans="1:2" x14ac:dyDescent="0.3">
      <c r="A2333" t="s">
        <v>1584</v>
      </c>
      <c r="B2333" t="s">
        <v>1585</v>
      </c>
    </row>
    <row r="2334" spans="1:2" x14ac:dyDescent="0.3">
      <c r="A2334" t="s">
        <v>6690</v>
      </c>
      <c r="B2334" t="s">
        <v>6691</v>
      </c>
    </row>
    <row r="2335" spans="1:2" x14ac:dyDescent="0.3">
      <c r="A2335" t="s">
        <v>1466</v>
      </c>
      <c r="B2335" t="s">
        <v>1467</v>
      </c>
    </row>
    <row r="2336" spans="1:2" x14ac:dyDescent="0.3">
      <c r="A2336" t="s">
        <v>618</v>
      </c>
      <c r="B2336" t="s">
        <v>619</v>
      </c>
    </row>
    <row r="2337" spans="1:2" x14ac:dyDescent="0.3">
      <c r="A2337" t="s">
        <v>7414</v>
      </c>
      <c r="B2337" t="s">
        <v>7415</v>
      </c>
    </row>
    <row r="2338" spans="1:2" x14ac:dyDescent="0.3">
      <c r="A2338" t="s">
        <v>1602</v>
      </c>
      <c r="B2338" t="s">
        <v>1603</v>
      </c>
    </row>
    <row r="2339" spans="1:2" x14ac:dyDescent="0.3">
      <c r="A2339" t="s">
        <v>1470</v>
      </c>
      <c r="B2339" t="s">
        <v>1471</v>
      </c>
    </row>
    <row r="2340" spans="1:2" x14ac:dyDescent="0.3">
      <c r="A2340" t="s">
        <v>1472</v>
      </c>
      <c r="B2340" t="s">
        <v>1473</v>
      </c>
    </row>
    <row r="2341" spans="1:2" x14ac:dyDescent="0.3">
      <c r="A2341" t="s">
        <v>1624</v>
      </c>
      <c r="B2341" t="s">
        <v>1625</v>
      </c>
    </row>
    <row r="2342" spans="1:2" x14ac:dyDescent="0.3">
      <c r="A2342" t="s">
        <v>1474</v>
      </c>
      <c r="B2342" t="s">
        <v>1475</v>
      </c>
    </row>
    <row r="2343" spans="1:2" x14ac:dyDescent="0.3">
      <c r="A2343" t="s">
        <v>1634</v>
      </c>
      <c r="B2343" t="s">
        <v>1635</v>
      </c>
    </row>
    <row r="2344" spans="1:2" x14ac:dyDescent="0.3">
      <c r="A2344" t="s">
        <v>382</v>
      </c>
      <c r="B2344" t="s">
        <v>383</v>
      </c>
    </row>
    <row r="2345" spans="1:2" x14ac:dyDescent="0.3">
      <c r="A2345" t="s">
        <v>1476</v>
      </c>
      <c r="B2345" t="s">
        <v>1477</v>
      </c>
    </row>
    <row r="2346" spans="1:2" x14ac:dyDescent="0.3">
      <c r="A2346" t="s">
        <v>3904</v>
      </c>
      <c r="B2346" t="s">
        <v>3905</v>
      </c>
    </row>
    <row r="2347" spans="1:2" x14ac:dyDescent="0.3">
      <c r="A2347" t="s">
        <v>194</v>
      </c>
      <c r="B2347" t="s">
        <v>195</v>
      </c>
    </row>
    <row r="2348" spans="1:2" x14ac:dyDescent="0.3">
      <c r="A2348" t="s">
        <v>1642</v>
      </c>
      <c r="B2348" t="s">
        <v>1643</v>
      </c>
    </row>
    <row r="2349" spans="1:2" x14ac:dyDescent="0.3">
      <c r="A2349" t="s">
        <v>7102</v>
      </c>
      <c r="B2349" t="s">
        <v>7103</v>
      </c>
    </row>
    <row r="2350" spans="1:2" x14ac:dyDescent="0.3">
      <c r="A2350" t="s">
        <v>1646</v>
      </c>
      <c r="B2350" t="s">
        <v>1647</v>
      </c>
    </row>
    <row r="2351" spans="1:2" x14ac:dyDescent="0.3">
      <c r="A2351" t="s">
        <v>1478</v>
      </c>
      <c r="B2351" t="s">
        <v>1479</v>
      </c>
    </row>
    <row r="2352" spans="1:2" x14ac:dyDescent="0.3">
      <c r="A2352" t="s">
        <v>1650</v>
      </c>
      <c r="B2352" t="s">
        <v>1651</v>
      </c>
    </row>
    <row r="2353" spans="1:2" x14ac:dyDescent="0.3">
      <c r="A2353" t="s">
        <v>7074</v>
      </c>
      <c r="B2353" t="s">
        <v>7075</v>
      </c>
    </row>
    <row r="2354" spans="1:2" x14ac:dyDescent="0.3">
      <c r="A2354" t="s">
        <v>1654</v>
      </c>
      <c r="B2354" t="s">
        <v>1655</v>
      </c>
    </row>
    <row r="2355" spans="1:2" x14ac:dyDescent="0.3">
      <c r="A2355" t="s">
        <v>1482</v>
      </c>
      <c r="B2355" t="s">
        <v>1483</v>
      </c>
    </row>
    <row r="2356" spans="1:2" x14ac:dyDescent="0.3">
      <c r="A2356" t="s">
        <v>1480</v>
      </c>
      <c r="B2356" t="s">
        <v>1481</v>
      </c>
    </row>
    <row r="2357" spans="1:2" x14ac:dyDescent="0.3">
      <c r="A2357" t="s">
        <v>620</v>
      </c>
      <c r="B2357" t="s">
        <v>621</v>
      </c>
    </row>
    <row r="2358" spans="1:2" x14ac:dyDescent="0.3">
      <c r="A2358" t="s">
        <v>388</v>
      </c>
      <c r="B2358" t="s">
        <v>389</v>
      </c>
    </row>
    <row r="2359" spans="1:2" x14ac:dyDescent="0.3">
      <c r="A2359" t="s">
        <v>6746</v>
      </c>
      <c r="B2359" t="s">
        <v>6747</v>
      </c>
    </row>
    <row r="2360" spans="1:2" x14ac:dyDescent="0.3">
      <c r="A2360" t="s">
        <v>3754</v>
      </c>
      <c r="B2360" t="s">
        <v>3755</v>
      </c>
    </row>
    <row r="2361" spans="1:2" x14ac:dyDescent="0.3">
      <c r="A2361" t="s">
        <v>6190</v>
      </c>
      <c r="B2361" t="s">
        <v>6191</v>
      </c>
    </row>
    <row r="2362" spans="1:2" x14ac:dyDescent="0.3">
      <c r="A2362" t="s">
        <v>3886</v>
      </c>
      <c r="B2362" t="s">
        <v>3887</v>
      </c>
    </row>
    <row r="2363" spans="1:2" x14ac:dyDescent="0.3">
      <c r="A2363" t="s">
        <v>850</v>
      </c>
      <c r="B2363" t="s">
        <v>851</v>
      </c>
    </row>
    <row r="2364" spans="1:2" x14ac:dyDescent="0.3">
      <c r="A2364" t="s">
        <v>6092</v>
      </c>
      <c r="B2364" t="s">
        <v>6093</v>
      </c>
    </row>
    <row r="2365" spans="1:2" x14ac:dyDescent="0.3">
      <c r="A2365" t="s">
        <v>3720</v>
      </c>
      <c r="B2365" t="s">
        <v>3721</v>
      </c>
    </row>
    <row r="2366" spans="1:2" x14ac:dyDescent="0.3">
      <c r="A2366" t="s">
        <v>7320</v>
      </c>
      <c r="B2366" t="s">
        <v>7321</v>
      </c>
    </row>
    <row r="2367" spans="1:2" x14ac:dyDescent="0.3">
      <c r="A2367" t="s">
        <v>3870</v>
      </c>
      <c r="B2367" t="s">
        <v>3871</v>
      </c>
    </row>
    <row r="2368" spans="1:2" x14ac:dyDescent="0.3">
      <c r="A2368" t="s">
        <v>846</v>
      </c>
      <c r="B2368" t="s">
        <v>847</v>
      </c>
    </row>
    <row r="2369" spans="1:2" x14ac:dyDescent="0.3">
      <c r="A2369" t="s">
        <v>526</v>
      </c>
      <c r="B2369" t="s">
        <v>527</v>
      </c>
    </row>
    <row r="2370" spans="1:2" x14ac:dyDescent="0.3">
      <c r="A2370" t="s">
        <v>7322</v>
      </c>
      <c r="B2370" t="s">
        <v>7323</v>
      </c>
    </row>
    <row r="2371" spans="1:2" x14ac:dyDescent="0.3">
      <c r="A2371" t="s">
        <v>7524</v>
      </c>
      <c r="B2371" t="s">
        <v>7525</v>
      </c>
    </row>
    <row r="2372" spans="1:2" x14ac:dyDescent="0.3">
      <c r="A2372" t="s">
        <v>1324</v>
      </c>
      <c r="B2372" t="s">
        <v>1325</v>
      </c>
    </row>
    <row r="2373" spans="1:2" x14ac:dyDescent="0.3">
      <c r="A2373" t="s">
        <v>3846</v>
      </c>
      <c r="B2373" t="s">
        <v>3847</v>
      </c>
    </row>
    <row r="2374" spans="1:2" x14ac:dyDescent="0.3">
      <c r="A2374" t="s">
        <v>3776</v>
      </c>
      <c r="B2374" t="s">
        <v>3777</v>
      </c>
    </row>
    <row r="2375" spans="1:2" x14ac:dyDescent="0.3">
      <c r="A2375" t="s">
        <v>1918</v>
      </c>
      <c r="B2375" t="s">
        <v>1919</v>
      </c>
    </row>
    <row r="2376" spans="1:2" x14ac:dyDescent="0.3">
      <c r="A2376" t="s">
        <v>6192</v>
      </c>
      <c r="B2376" t="s">
        <v>6193</v>
      </c>
    </row>
    <row r="2377" spans="1:2" x14ac:dyDescent="0.3">
      <c r="A2377" t="s">
        <v>6194</v>
      </c>
      <c r="B2377" t="s">
        <v>6195</v>
      </c>
    </row>
    <row r="2378" spans="1:2" x14ac:dyDescent="0.3">
      <c r="A2378" t="s">
        <v>1926</v>
      </c>
      <c r="B2378" t="s">
        <v>1927</v>
      </c>
    </row>
    <row r="2379" spans="1:2" x14ac:dyDescent="0.3">
      <c r="A2379" t="s">
        <v>848</v>
      </c>
      <c r="B2379" t="s">
        <v>849</v>
      </c>
    </row>
    <row r="2380" spans="1:2" x14ac:dyDescent="0.3">
      <c r="A2380" t="s">
        <v>6084</v>
      </c>
      <c r="B2380" t="s">
        <v>6085</v>
      </c>
    </row>
    <row r="2381" spans="1:2" x14ac:dyDescent="0.3">
      <c r="A2381" t="s">
        <v>6196</v>
      </c>
      <c r="B2381" t="s">
        <v>6197</v>
      </c>
    </row>
    <row r="2382" spans="1:2" x14ac:dyDescent="0.3">
      <c r="A2382" t="s">
        <v>1774</v>
      </c>
      <c r="B2382" t="s">
        <v>1775</v>
      </c>
    </row>
    <row r="2383" spans="1:2" x14ac:dyDescent="0.3">
      <c r="A2383" t="s">
        <v>1936</v>
      </c>
      <c r="B2383" t="s">
        <v>1937</v>
      </c>
    </row>
    <row r="2384" spans="1:2" x14ac:dyDescent="0.3">
      <c r="A2384" t="s">
        <v>3702</v>
      </c>
      <c r="B2384" t="s">
        <v>3703</v>
      </c>
    </row>
    <row r="2385" spans="1:2" x14ac:dyDescent="0.3">
      <c r="A2385" t="s">
        <v>3830</v>
      </c>
      <c r="B2385" t="s">
        <v>3831</v>
      </c>
    </row>
    <row r="2386" spans="1:2" x14ac:dyDescent="0.3">
      <c r="A2386" t="s">
        <v>1488</v>
      </c>
      <c r="B2386" t="s">
        <v>1489</v>
      </c>
    </row>
    <row r="2387" spans="1:2" x14ac:dyDescent="0.3">
      <c r="A2387" t="s">
        <v>6198</v>
      </c>
      <c r="B2387" t="s">
        <v>6199</v>
      </c>
    </row>
    <row r="2388" spans="1:2" x14ac:dyDescent="0.3">
      <c r="A2388" t="s">
        <v>3834</v>
      </c>
      <c r="B2388" t="s">
        <v>3835</v>
      </c>
    </row>
    <row r="2389" spans="1:2" x14ac:dyDescent="0.3">
      <c r="A2389" t="s">
        <v>842</v>
      </c>
      <c r="B2389" t="s">
        <v>843</v>
      </c>
    </row>
    <row r="2390" spans="1:2" x14ac:dyDescent="0.3">
      <c r="A2390" t="s">
        <v>1720</v>
      </c>
      <c r="B2390" t="s">
        <v>1721</v>
      </c>
    </row>
    <row r="2391" spans="1:2" x14ac:dyDescent="0.3">
      <c r="A2391" t="s">
        <v>1910</v>
      </c>
      <c r="B2391" t="s">
        <v>1911</v>
      </c>
    </row>
    <row r="2392" spans="1:2" x14ac:dyDescent="0.3">
      <c r="A2392" t="s">
        <v>1714</v>
      </c>
      <c r="B2392" t="s">
        <v>1715</v>
      </c>
    </row>
    <row r="2393" spans="1:2" x14ac:dyDescent="0.3">
      <c r="A2393" t="s">
        <v>3646</v>
      </c>
      <c r="B2393" t="s">
        <v>3647</v>
      </c>
    </row>
    <row r="2394" spans="1:2" x14ac:dyDescent="0.3">
      <c r="A2394" t="s">
        <v>1084</v>
      </c>
      <c r="B2394" t="s">
        <v>1085</v>
      </c>
    </row>
    <row r="2395" spans="1:2" x14ac:dyDescent="0.3">
      <c r="A2395" t="s">
        <v>5638</v>
      </c>
      <c r="B2395" t="s">
        <v>5639</v>
      </c>
    </row>
    <row r="2396" spans="1:2" x14ac:dyDescent="0.3">
      <c r="A2396" t="s">
        <v>6200</v>
      </c>
      <c r="B2396" t="s">
        <v>6201</v>
      </c>
    </row>
    <row r="2397" spans="1:2" x14ac:dyDescent="0.3">
      <c r="A2397" t="s">
        <v>6202</v>
      </c>
      <c r="B2397" t="s">
        <v>6203</v>
      </c>
    </row>
    <row r="2398" spans="1:2" x14ac:dyDescent="0.3">
      <c r="A2398" t="s">
        <v>1722</v>
      </c>
      <c r="B2398" t="s">
        <v>1723</v>
      </c>
    </row>
    <row r="2399" spans="1:2" x14ac:dyDescent="0.3">
      <c r="A2399" t="s">
        <v>6204</v>
      </c>
      <c r="B2399" t="s">
        <v>6205</v>
      </c>
    </row>
    <row r="2400" spans="1:2" x14ac:dyDescent="0.3">
      <c r="A2400" t="s">
        <v>3684</v>
      </c>
      <c r="B2400" t="s">
        <v>3685</v>
      </c>
    </row>
    <row r="2401" spans="1:2" x14ac:dyDescent="0.3">
      <c r="A2401" t="s">
        <v>6206</v>
      </c>
      <c r="B2401" t="s">
        <v>6207</v>
      </c>
    </row>
    <row r="2402" spans="1:2" x14ac:dyDescent="0.3">
      <c r="A2402" t="s">
        <v>6208</v>
      </c>
      <c r="B2402" t="s">
        <v>6209</v>
      </c>
    </row>
    <row r="2403" spans="1:2" x14ac:dyDescent="0.3">
      <c r="A2403" t="s">
        <v>3768</v>
      </c>
      <c r="B2403" t="s">
        <v>3769</v>
      </c>
    </row>
    <row r="2404" spans="1:2" x14ac:dyDescent="0.3">
      <c r="A2404" t="s">
        <v>1104</v>
      </c>
      <c r="B2404" t="s">
        <v>1105</v>
      </c>
    </row>
    <row r="2405" spans="1:2" x14ac:dyDescent="0.3">
      <c r="A2405" t="s">
        <v>1716</v>
      </c>
      <c r="B2405" t="s">
        <v>1717</v>
      </c>
    </row>
    <row r="2406" spans="1:2" x14ac:dyDescent="0.3">
      <c r="A2406" t="s">
        <v>1924</v>
      </c>
      <c r="B2406" t="s">
        <v>1925</v>
      </c>
    </row>
    <row r="2407" spans="1:2" x14ac:dyDescent="0.3">
      <c r="A2407" t="s">
        <v>6210</v>
      </c>
      <c r="B2407" t="s">
        <v>6211</v>
      </c>
    </row>
    <row r="2408" spans="1:2" x14ac:dyDescent="0.3">
      <c r="A2408" t="s">
        <v>3828</v>
      </c>
      <c r="B2408" t="s">
        <v>3829</v>
      </c>
    </row>
    <row r="2409" spans="1:2" x14ac:dyDescent="0.3">
      <c r="A2409" t="s">
        <v>6080</v>
      </c>
      <c r="B2409" t="s">
        <v>6081</v>
      </c>
    </row>
    <row r="2410" spans="1:2" x14ac:dyDescent="0.3">
      <c r="A2410" t="s">
        <v>1912</v>
      </c>
      <c r="B2410" t="s">
        <v>1913</v>
      </c>
    </row>
    <row r="2411" spans="1:2" x14ac:dyDescent="0.3">
      <c r="A2411" t="s">
        <v>3724</v>
      </c>
      <c r="B2411" t="s">
        <v>3725</v>
      </c>
    </row>
    <row r="2412" spans="1:2" x14ac:dyDescent="0.3">
      <c r="A2412" t="s">
        <v>1914</v>
      </c>
      <c r="B2412" t="s">
        <v>1915</v>
      </c>
    </row>
    <row r="2413" spans="1:2" x14ac:dyDescent="0.3">
      <c r="A2413" t="s">
        <v>3354</v>
      </c>
      <c r="B2413" t="s">
        <v>3355</v>
      </c>
    </row>
    <row r="2414" spans="1:2" x14ac:dyDescent="0.3">
      <c r="A2414" t="s">
        <v>3674</v>
      </c>
      <c r="B2414" t="s">
        <v>3675</v>
      </c>
    </row>
    <row r="2415" spans="1:2" x14ac:dyDescent="0.3">
      <c r="A2415" t="s">
        <v>854</v>
      </c>
      <c r="B2415" t="s">
        <v>855</v>
      </c>
    </row>
    <row r="2416" spans="1:2" x14ac:dyDescent="0.3">
      <c r="A2416" t="s">
        <v>6212</v>
      </c>
      <c r="B2416" t="s">
        <v>6213</v>
      </c>
    </row>
    <row r="2417" spans="1:2" x14ac:dyDescent="0.3">
      <c r="A2417" t="s">
        <v>6936</v>
      </c>
      <c r="B2417" t="s">
        <v>6937</v>
      </c>
    </row>
    <row r="2418" spans="1:2" x14ac:dyDescent="0.3">
      <c r="A2418" t="s">
        <v>836</v>
      </c>
      <c r="B2418" t="s">
        <v>837</v>
      </c>
    </row>
    <row r="2419" spans="1:2" x14ac:dyDescent="0.3">
      <c r="A2419" t="s">
        <v>1390</v>
      </c>
      <c r="B2419" t="s">
        <v>1391</v>
      </c>
    </row>
    <row r="2420" spans="1:2" x14ac:dyDescent="0.3">
      <c r="A2420" t="s">
        <v>1728</v>
      </c>
      <c r="B2420" t="s">
        <v>1729</v>
      </c>
    </row>
    <row r="2421" spans="1:2" x14ac:dyDescent="0.3">
      <c r="A2421" t="s">
        <v>6954</v>
      </c>
      <c r="B2421" t="s">
        <v>6955</v>
      </c>
    </row>
    <row r="2422" spans="1:2" x14ac:dyDescent="0.3">
      <c r="A2422" t="s">
        <v>1736</v>
      </c>
      <c r="B2422" t="s">
        <v>1737</v>
      </c>
    </row>
    <row r="2423" spans="1:2" x14ac:dyDescent="0.3">
      <c r="A2423" t="s">
        <v>1738</v>
      </c>
      <c r="B2423" t="s">
        <v>1739</v>
      </c>
    </row>
    <row r="2424" spans="1:2" x14ac:dyDescent="0.3">
      <c r="A2424" t="s">
        <v>1930</v>
      </c>
      <c r="B2424" t="s">
        <v>1931</v>
      </c>
    </row>
    <row r="2425" spans="1:2" x14ac:dyDescent="0.3">
      <c r="A2425" t="s">
        <v>1742</v>
      </c>
      <c r="B2425" t="s">
        <v>1743</v>
      </c>
    </row>
    <row r="2426" spans="1:2" x14ac:dyDescent="0.3">
      <c r="A2426" t="s">
        <v>6214</v>
      </c>
      <c r="B2426" t="s">
        <v>6215</v>
      </c>
    </row>
    <row r="2427" spans="1:2" x14ac:dyDescent="0.3">
      <c r="A2427" t="s">
        <v>6952</v>
      </c>
      <c r="B2427" t="s">
        <v>6953</v>
      </c>
    </row>
    <row r="2428" spans="1:2" x14ac:dyDescent="0.3">
      <c r="A2428" t="s">
        <v>1750</v>
      </c>
      <c r="B2428" t="s">
        <v>1751</v>
      </c>
    </row>
    <row r="2429" spans="1:2" x14ac:dyDescent="0.3">
      <c r="A2429" t="s">
        <v>1932</v>
      </c>
      <c r="B2429" t="s">
        <v>1933</v>
      </c>
    </row>
    <row r="2430" spans="1:2" x14ac:dyDescent="0.3">
      <c r="A2430" t="s">
        <v>1758</v>
      </c>
      <c r="B2430" t="s">
        <v>1759</v>
      </c>
    </row>
    <row r="2431" spans="1:2" x14ac:dyDescent="0.3">
      <c r="A2431" t="s">
        <v>1934</v>
      </c>
      <c r="B2431" t="s">
        <v>1935</v>
      </c>
    </row>
    <row r="2432" spans="1:2" x14ac:dyDescent="0.3">
      <c r="A2432" t="s">
        <v>1766</v>
      </c>
      <c r="B2432" t="s">
        <v>1767</v>
      </c>
    </row>
    <row r="2433" spans="1:2" x14ac:dyDescent="0.3">
      <c r="A2433" t="s">
        <v>1770</v>
      </c>
      <c r="B2433" t="s">
        <v>1771</v>
      </c>
    </row>
    <row r="2434" spans="1:2" x14ac:dyDescent="0.3">
      <c r="A2434" t="s">
        <v>1772</v>
      </c>
      <c r="B2434" t="s">
        <v>1773</v>
      </c>
    </row>
    <row r="2435" spans="1:2" x14ac:dyDescent="0.3">
      <c r="A2435" t="s">
        <v>1776</v>
      </c>
      <c r="B2435" t="s">
        <v>1777</v>
      </c>
    </row>
    <row r="2436" spans="1:2" x14ac:dyDescent="0.3">
      <c r="A2436" t="s">
        <v>1786</v>
      </c>
      <c r="B2436" t="s">
        <v>1787</v>
      </c>
    </row>
    <row r="2437" spans="1:2" x14ac:dyDescent="0.3">
      <c r="A2437" t="s">
        <v>1788</v>
      </c>
      <c r="B2437" t="s">
        <v>1789</v>
      </c>
    </row>
    <row r="2438" spans="1:2" x14ac:dyDescent="0.3">
      <c r="A2438" t="s">
        <v>1792</v>
      </c>
      <c r="B2438" t="s">
        <v>1793</v>
      </c>
    </row>
    <row r="2439" spans="1:2" x14ac:dyDescent="0.3">
      <c r="A2439" t="s">
        <v>1684</v>
      </c>
      <c r="B2439" t="s">
        <v>1685</v>
      </c>
    </row>
    <row r="2440" spans="1:2" x14ac:dyDescent="0.3">
      <c r="A2440" t="s">
        <v>1810</v>
      </c>
      <c r="B2440" t="s">
        <v>1811</v>
      </c>
    </row>
    <row r="2441" spans="1:2" x14ac:dyDescent="0.3">
      <c r="A2441" t="s">
        <v>1822</v>
      </c>
      <c r="B2441" t="s">
        <v>1823</v>
      </c>
    </row>
    <row r="2442" spans="1:2" x14ac:dyDescent="0.3">
      <c r="A2442" t="s">
        <v>6906</v>
      </c>
      <c r="B2442" t="s">
        <v>6907</v>
      </c>
    </row>
    <row r="2443" spans="1:2" x14ac:dyDescent="0.3">
      <c r="A2443" t="s">
        <v>444</v>
      </c>
      <c r="B2443" t="s">
        <v>445</v>
      </c>
    </row>
    <row r="2444" spans="1:2" x14ac:dyDescent="0.3">
      <c r="A2444" t="s">
        <v>7440</v>
      </c>
      <c r="B2444" t="s">
        <v>7441</v>
      </c>
    </row>
    <row r="2445" spans="1:2" x14ac:dyDescent="0.3">
      <c r="A2445" t="s">
        <v>1690</v>
      </c>
      <c r="B2445" t="s">
        <v>1691</v>
      </c>
    </row>
    <row r="2446" spans="1:2" x14ac:dyDescent="0.3">
      <c r="A2446" t="s">
        <v>1692</v>
      </c>
      <c r="B2446" t="s">
        <v>1693</v>
      </c>
    </row>
    <row r="2447" spans="1:2" x14ac:dyDescent="0.3">
      <c r="A2447" t="s">
        <v>1842</v>
      </c>
      <c r="B2447" t="s">
        <v>1843</v>
      </c>
    </row>
    <row r="2448" spans="1:2" x14ac:dyDescent="0.3">
      <c r="A2448" t="s">
        <v>1694</v>
      </c>
      <c r="B2448" t="s">
        <v>1695</v>
      </c>
    </row>
    <row r="2449" spans="1:2" x14ac:dyDescent="0.3">
      <c r="A2449" t="s">
        <v>1848</v>
      </c>
      <c r="B2449" t="s">
        <v>1849</v>
      </c>
    </row>
    <row r="2450" spans="1:2" x14ac:dyDescent="0.3">
      <c r="A2450" t="s">
        <v>1852</v>
      </c>
      <c r="B2450" t="s">
        <v>1853</v>
      </c>
    </row>
    <row r="2451" spans="1:2" x14ac:dyDescent="0.3">
      <c r="A2451" t="s">
        <v>86</v>
      </c>
      <c r="B2451" t="s">
        <v>87</v>
      </c>
    </row>
    <row r="2452" spans="1:2" x14ac:dyDescent="0.3">
      <c r="A2452" t="s">
        <v>292</v>
      </c>
      <c r="B2452" t="s">
        <v>293</v>
      </c>
    </row>
    <row r="2453" spans="1:2" x14ac:dyDescent="0.3">
      <c r="A2453" t="s">
        <v>1856</v>
      </c>
      <c r="B2453" t="s">
        <v>1857</v>
      </c>
    </row>
    <row r="2454" spans="1:2" x14ac:dyDescent="0.3">
      <c r="A2454" t="s">
        <v>1858</v>
      </c>
      <c r="B2454" t="s">
        <v>1859</v>
      </c>
    </row>
    <row r="2455" spans="1:2" x14ac:dyDescent="0.3">
      <c r="A2455" t="s">
        <v>1860</v>
      </c>
      <c r="B2455" t="s">
        <v>1861</v>
      </c>
    </row>
    <row r="2456" spans="1:2" x14ac:dyDescent="0.3">
      <c r="A2456" t="s">
        <v>1864</v>
      </c>
      <c r="B2456" t="s">
        <v>1865</v>
      </c>
    </row>
    <row r="2457" spans="1:2" x14ac:dyDescent="0.3">
      <c r="A2457" t="s">
        <v>1696</v>
      </c>
      <c r="B2457" t="s">
        <v>1697</v>
      </c>
    </row>
    <row r="2458" spans="1:2" x14ac:dyDescent="0.3">
      <c r="A2458" t="s">
        <v>1698</v>
      </c>
      <c r="B2458" t="s">
        <v>1699</v>
      </c>
    </row>
    <row r="2459" spans="1:2" x14ac:dyDescent="0.3">
      <c r="A2459" t="s">
        <v>1876</v>
      </c>
      <c r="B2459" t="s">
        <v>1877</v>
      </c>
    </row>
    <row r="2460" spans="1:2" x14ac:dyDescent="0.3">
      <c r="A2460" t="s">
        <v>220</v>
      </c>
      <c r="B2460" t="s">
        <v>221</v>
      </c>
    </row>
    <row r="2461" spans="1:2" x14ac:dyDescent="0.3">
      <c r="A2461" t="s">
        <v>1886</v>
      </c>
      <c r="B2461" t="s">
        <v>1887</v>
      </c>
    </row>
    <row r="2462" spans="1:2" x14ac:dyDescent="0.3">
      <c r="A2462" t="s">
        <v>1888</v>
      </c>
      <c r="B2462" t="s">
        <v>1889</v>
      </c>
    </row>
    <row r="2463" spans="1:2" x14ac:dyDescent="0.3">
      <c r="A2463" t="s">
        <v>68</v>
      </c>
      <c r="B2463" t="s">
        <v>69</v>
      </c>
    </row>
    <row r="2464" spans="1:2" x14ac:dyDescent="0.3">
      <c r="A2464" t="s">
        <v>1700</v>
      </c>
      <c r="B2464" t="s">
        <v>1701</v>
      </c>
    </row>
    <row r="2465" spans="1:2" x14ac:dyDescent="0.3">
      <c r="A2465" t="s">
        <v>1702</v>
      </c>
      <c r="B2465" t="s">
        <v>1703</v>
      </c>
    </row>
    <row r="2466" spans="1:2" x14ac:dyDescent="0.3">
      <c r="A2466" t="s">
        <v>1894</v>
      </c>
      <c r="B2466" t="s">
        <v>1895</v>
      </c>
    </row>
    <row r="2467" spans="1:2" x14ac:dyDescent="0.3">
      <c r="A2467" t="s">
        <v>1900</v>
      </c>
      <c r="B2467" t="s">
        <v>1901</v>
      </c>
    </row>
    <row r="2468" spans="1:2" x14ac:dyDescent="0.3">
      <c r="A2468" t="s">
        <v>6618</v>
      </c>
      <c r="B2468" t="s">
        <v>6619</v>
      </c>
    </row>
    <row r="2469" spans="1:2" x14ac:dyDescent="0.3">
      <c r="A2469" t="s">
        <v>1704</v>
      </c>
      <c r="B2469" t="s">
        <v>1705</v>
      </c>
    </row>
    <row r="2470" spans="1:2" x14ac:dyDescent="0.3">
      <c r="A2470" t="s">
        <v>1906</v>
      </c>
      <c r="B2470" t="s">
        <v>1907</v>
      </c>
    </row>
    <row r="2471" spans="1:2" x14ac:dyDescent="0.3">
      <c r="A2471" t="s">
        <v>1706</v>
      </c>
      <c r="B2471" t="s">
        <v>1707</v>
      </c>
    </row>
    <row r="2472" spans="1:2" x14ac:dyDescent="0.3">
      <c r="A2472" t="s">
        <v>7210</v>
      </c>
      <c r="B2472" t="s">
        <v>7211</v>
      </c>
    </row>
    <row r="2473" spans="1:2" x14ac:dyDescent="0.3">
      <c r="A2473" t="s">
        <v>1908</v>
      </c>
      <c r="B2473" t="s">
        <v>1909</v>
      </c>
    </row>
    <row r="2474" spans="1:2" x14ac:dyDescent="0.3">
      <c r="A2474" t="s">
        <v>2014</v>
      </c>
      <c r="B2474" t="s">
        <v>2015</v>
      </c>
    </row>
    <row r="2475" spans="1:2" x14ac:dyDescent="0.3">
      <c r="A2475" t="s">
        <v>2100</v>
      </c>
      <c r="B2475" t="s">
        <v>2101</v>
      </c>
    </row>
    <row r="2476" spans="1:2" x14ac:dyDescent="0.3">
      <c r="A2476" t="s">
        <v>1964</v>
      </c>
      <c r="B2476" t="s">
        <v>1965</v>
      </c>
    </row>
    <row r="2477" spans="1:2" x14ac:dyDescent="0.3">
      <c r="A2477" t="s">
        <v>3810</v>
      </c>
      <c r="B2477" t="s">
        <v>3811</v>
      </c>
    </row>
    <row r="2478" spans="1:2" x14ac:dyDescent="0.3">
      <c r="A2478" t="s">
        <v>5004</v>
      </c>
      <c r="B2478" t="s">
        <v>5005</v>
      </c>
    </row>
    <row r="2479" spans="1:2" x14ac:dyDescent="0.3">
      <c r="A2479" t="s">
        <v>3654</v>
      </c>
      <c r="B2479" t="s">
        <v>3655</v>
      </c>
    </row>
    <row r="2480" spans="1:2" x14ac:dyDescent="0.3">
      <c r="A2480" t="s">
        <v>3794</v>
      </c>
      <c r="B2480" t="s">
        <v>3795</v>
      </c>
    </row>
    <row r="2481" spans="1:2" x14ac:dyDescent="0.3">
      <c r="A2481" t="s">
        <v>1612</v>
      </c>
      <c r="B2481" t="s">
        <v>1613</v>
      </c>
    </row>
    <row r="2482" spans="1:2" x14ac:dyDescent="0.3">
      <c r="A2482" t="s">
        <v>1966</v>
      </c>
      <c r="B2482" t="s">
        <v>1967</v>
      </c>
    </row>
    <row r="2483" spans="1:2" x14ac:dyDescent="0.3">
      <c r="A2483" t="s">
        <v>3808</v>
      </c>
      <c r="B2483" t="s">
        <v>3809</v>
      </c>
    </row>
    <row r="2484" spans="1:2" x14ac:dyDescent="0.3">
      <c r="A2484" t="s">
        <v>4988</v>
      </c>
      <c r="B2484" t="s">
        <v>4989</v>
      </c>
    </row>
    <row r="2485" spans="1:2" x14ac:dyDescent="0.3">
      <c r="A2485" t="s">
        <v>3742</v>
      </c>
      <c r="B2485" t="s">
        <v>3743</v>
      </c>
    </row>
    <row r="2486" spans="1:2" x14ac:dyDescent="0.3">
      <c r="A2486" t="s">
        <v>4824</v>
      </c>
      <c r="B2486" t="s">
        <v>4825</v>
      </c>
    </row>
    <row r="2487" spans="1:2" x14ac:dyDescent="0.3">
      <c r="A2487" t="s">
        <v>3620</v>
      </c>
      <c r="B2487" t="s">
        <v>3621</v>
      </c>
    </row>
    <row r="2488" spans="1:2" x14ac:dyDescent="0.3">
      <c r="A2488" t="s">
        <v>4986</v>
      </c>
      <c r="B2488" t="s">
        <v>4987</v>
      </c>
    </row>
    <row r="2489" spans="1:2" x14ac:dyDescent="0.3">
      <c r="A2489" t="s">
        <v>3704</v>
      </c>
      <c r="B2489" t="s">
        <v>3705</v>
      </c>
    </row>
    <row r="2490" spans="1:2" x14ac:dyDescent="0.3">
      <c r="A2490" t="s">
        <v>6220</v>
      </c>
      <c r="B2490" t="s">
        <v>6221</v>
      </c>
    </row>
    <row r="2491" spans="1:2" x14ac:dyDescent="0.3">
      <c r="A2491" t="s">
        <v>6222</v>
      </c>
      <c r="B2491" t="s">
        <v>6223</v>
      </c>
    </row>
    <row r="2492" spans="1:2" x14ac:dyDescent="0.3">
      <c r="A2492" t="s">
        <v>3680</v>
      </c>
      <c r="B2492" t="s">
        <v>3681</v>
      </c>
    </row>
    <row r="2493" spans="1:2" x14ac:dyDescent="0.3">
      <c r="A2493" t="s">
        <v>7182</v>
      </c>
      <c r="B2493" t="s">
        <v>7183</v>
      </c>
    </row>
    <row r="2494" spans="1:2" x14ac:dyDescent="0.3">
      <c r="A2494" t="s">
        <v>2652</v>
      </c>
      <c r="B2494" t="s">
        <v>2653</v>
      </c>
    </row>
    <row r="2495" spans="1:2" x14ac:dyDescent="0.3">
      <c r="A2495" t="s">
        <v>6224</v>
      </c>
      <c r="B2495" t="s">
        <v>6225</v>
      </c>
    </row>
    <row r="2496" spans="1:2" x14ac:dyDescent="0.3">
      <c r="A2496" t="s">
        <v>6226</v>
      </c>
      <c r="B2496" t="s">
        <v>6227</v>
      </c>
    </row>
    <row r="2497" spans="1:2" x14ac:dyDescent="0.3">
      <c r="A2497" t="s">
        <v>3842</v>
      </c>
      <c r="B2497" t="s">
        <v>3843</v>
      </c>
    </row>
    <row r="2498" spans="1:2" x14ac:dyDescent="0.3">
      <c r="A2498" t="s">
        <v>7288</v>
      </c>
      <c r="B2498" t="s">
        <v>7289</v>
      </c>
    </row>
    <row r="2499" spans="1:2" x14ac:dyDescent="0.3">
      <c r="A2499" t="s">
        <v>6094</v>
      </c>
      <c r="B2499" t="s">
        <v>6095</v>
      </c>
    </row>
    <row r="2500" spans="1:2" x14ac:dyDescent="0.3">
      <c r="A2500" t="s">
        <v>2112</v>
      </c>
      <c r="B2500" t="s">
        <v>2113</v>
      </c>
    </row>
    <row r="2501" spans="1:2" x14ac:dyDescent="0.3">
      <c r="A2501" t="s">
        <v>3818</v>
      </c>
      <c r="B2501" t="s">
        <v>3819</v>
      </c>
    </row>
    <row r="2502" spans="1:2" x14ac:dyDescent="0.3">
      <c r="A2502" t="s">
        <v>6228</v>
      </c>
      <c r="B2502" t="s">
        <v>6229</v>
      </c>
    </row>
    <row r="2503" spans="1:2" x14ac:dyDescent="0.3">
      <c r="A2503" t="s">
        <v>1944</v>
      </c>
      <c r="B2503" t="s">
        <v>1945</v>
      </c>
    </row>
    <row r="2504" spans="1:2" x14ac:dyDescent="0.3">
      <c r="A2504" t="s">
        <v>2108</v>
      </c>
      <c r="B2504" t="s">
        <v>2109</v>
      </c>
    </row>
    <row r="2505" spans="1:2" x14ac:dyDescent="0.3">
      <c r="A2505" t="s">
        <v>1942</v>
      </c>
      <c r="B2505" t="s">
        <v>1943</v>
      </c>
    </row>
    <row r="2506" spans="1:2" x14ac:dyDescent="0.3">
      <c r="A2506" t="s">
        <v>1954</v>
      </c>
      <c r="B2506" t="s">
        <v>1955</v>
      </c>
    </row>
    <row r="2507" spans="1:2" x14ac:dyDescent="0.3">
      <c r="A2507" t="s">
        <v>2104</v>
      </c>
      <c r="B2507" t="s">
        <v>2105</v>
      </c>
    </row>
    <row r="2508" spans="1:2" x14ac:dyDescent="0.3">
      <c r="A2508" t="s">
        <v>1960</v>
      </c>
      <c r="B2508" t="s">
        <v>1961</v>
      </c>
    </row>
    <row r="2509" spans="1:2" x14ac:dyDescent="0.3">
      <c r="A2509" t="s">
        <v>4822</v>
      </c>
      <c r="B2509" t="s">
        <v>4823</v>
      </c>
    </row>
    <row r="2510" spans="1:2" x14ac:dyDescent="0.3">
      <c r="A2510" t="s">
        <v>3716</v>
      </c>
      <c r="B2510" t="s">
        <v>3717</v>
      </c>
    </row>
    <row r="2511" spans="1:2" x14ac:dyDescent="0.3">
      <c r="A2511" t="s">
        <v>2118</v>
      </c>
      <c r="B2511" t="s">
        <v>2119</v>
      </c>
    </row>
    <row r="2512" spans="1:2" x14ac:dyDescent="0.3">
      <c r="A2512" t="s">
        <v>3908</v>
      </c>
      <c r="B2512" t="s">
        <v>3909</v>
      </c>
    </row>
    <row r="2513" spans="1:2" x14ac:dyDescent="0.3">
      <c r="A2513" t="s">
        <v>4818</v>
      </c>
      <c r="B2513" t="s">
        <v>4819</v>
      </c>
    </row>
    <row r="2514" spans="1:2" x14ac:dyDescent="0.3">
      <c r="A2514" t="s">
        <v>2114</v>
      </c>
      <c r="B2514" t="s">
        <v>2115</v>
      </c>
    </row>
    <row r="2515" spans="1:2" x14ac:dyDescent="0.3">
      <c r="A2515" t="s">
        <v>1658</v>
      </c>
      <c r="B2515" t="s">
        <v>1659</v>
      </c>
    </row>
    <row r="2516" spans="1:2" x14ac:dyDescent="0.3">
      <c r="A2516" t="s">
        <v>1948</v>
      </c>
      <c r="B2516" t="s">
        <v>1949</v>
      </c>
    </row>
    <row r="2517" spans="1:2" x14ac:dyDescent="0.3">
      <c r="A2517" t="s">
        <v>2578</v>
      </c>
      <c r="B2517" t="s">
        <v>2579</v>
      </c>
    </row>
    <row r="2518" spans="1:2" x14ac:dyDescent="0.3">
      <c r="A2518" t="s">
        <v>2582</v>
      </c>
      <c r="B2518" t="s">
        <v>2583</v>
      </c>
    </row>
    <row r="2519" spans="1:2" x14ac:dyDescent="0.3">
      <c r="A2519" t="s">
        <v>1970</v>
      </c>
      <c r="B2519" t="s">
        <v>1971</v>
      </c>
    </row>
    <row r="2520" spans="1:2" x14ac:dyDescent="0.3">
      <c r="A2520" t="s">
        <v>4838</v>
      </c>
      <c r="B2520" t="s">
        <v>4839</v>
      </c>
    </row>
    <row r="2521" spans="1:2" x14ac:dyDescent="0.3">
      <c r="A2521" t="s">
        <v>130</v>
      </c>
      <c r="B2521" t="s">
        <v>131</v>
      </c>
    </row>
    <row r="2522" spans="1:2" x14ac:dyDescent="0.3">
      <c r="A2522" t="s">
        <v>3854</v>
      </c>
      <c r="B2522" t="s">
        <v>3855</v>
      </c>
    </row>
    <row r="2523" spans="1:2" x14ac:dyDescent="0.3">
      <c r="A2523" t="s">
        <v>1972</v>
      </c>
      <c r="B2523" t="s">
        <v>1973</v>
      </c>
    </row>
    <row r="2524" spans="1:2" x14ac:dyDescent="0.3">
      <c r="A2524" t="s">
        <v>2122</v>
      </c>
      <c r="B2524" t="s">
        <v>2123</v>
      </c>
    </row>
    <row r="2525" spans="1:2" x14ac:dyDescent="0.3">
      <c r="A2525" t="s">
        <v>1980</v>
      </c>
      <c r="B2525" t="s">
        <v>1981</v>
      </c>
    </row>
    <row r="2526" spans="1:2" x14ac:dyDescent="0.3">
      <c r="A2526" t="s">
        <v>1688</v>
      </c>
      <c r="B2526" t="s">
        <v>1689</v>
      </c>
    </row>
    <row r="2527" spans="1:2" x14ac:dyDescent="0.3">
      <c r="A2527" t="s">
        <v>1990</v>
      </c>
      <c r="B2527" t="s">
        <v>1991</v>
      </c>
    </row>
    <row r="2528" spans="1:2" x14ac:dyDescent="0.3">
      <c r="A2528" t="s">
        <v>1994</v>
      </c>
      <c r="B2528" t="s">
        <v>1995</v>
      </c>
    </row>
    <row r="2529" spans="1:2" x14ac:dyDescent="0.3">
      <c r="A2529" t="s">
        <v>2084</v>
      </c>
      <c r="B2529" t="s">
        <v>2085</v>
      </c>
    </row>
    <row r="2530" spans="1:2" x14ac:dyDescent="0.3">
      <c r="A2530" t="s">
        <v>2086</v>
      </c>
      <c r="B2530" t="s">
        <v>2087</v>
      </c>
    </row>
    <row r="2531" spans="1:2" x14ac:dyDescent="0.3">
      <c r="A2531" t="s">
        <v>464</v>
      </c>
      <c r="B2531" t="s">
        <v>465</v>
      </c>
    </row>
    <row r="2532" spans="1:2" x14ac:dyDescent="0.3">
      <c r="A2532" t="s">
        <v>2016</v>
      </c>
      <c r="B2532" t="s">
        <v>2017</v>
      </c>
    </row>
    <row r="2533" spans="1:2" x14ac:dyDescent="0.3">
      <c r="A2533" t="s">
        <v>2022</v>
      </c>
      <c r="B2533" t="s">
        <v>2023</v>
      </c>
    </row>
    <row r="2534" spans="1:2" x14ac:dyDescent="0.3">
      <c r="A2534" t="s">
        <v>2032</v>
      </c>
      <c r="B2534" t="s">
        <v>2033</v>
      </c>
    </row>
    <row r="2535" spans="1:2" x14ac:dyDescent="0.3">
      <c r="A2535" t="s">
        <v>778</v>
      </c>
      <c r="B2535" t="s">
        <v>779</v>
      </c>
    </row>
    <row r="2536" spans="1:2" x14ac:dyDescent="0.3">
      <c r="A2536" t="s">
        <v>2088</v>
      </c>
      <c r="B2536" t="s">
        <v>2089</v>
      </c>
    </row>
    <row r="2537" spans="1:2" x14ac:dyDescent="0.3">
      <c r="A2537" t="s">
        <v>2048</v>
      </c>
      <c r="B2537" t="s">
        <v>2049</v>
      </c>
    </row>
    <row r="2538" spans="1:2" x14ac:dyDescent="0.3">
      <c r="A2538" t="s">
        <v>2054</v>
      </c>
      <c r="B2538" t="s">
        <v>2055</v>
      </c>
    </row>
    <row r="2539" spans="1:2" x14ac:dyDescent="0.3">
      <c r="A2539" t="s">
        <v>7354</v>
      </c>
      <c r="B2539" t="s">
        <v>7355</v>
      </c>
    </row>
    <row r="2540" spans="1:2" x14ac:dyDescent="0.3">
      <c r="A2540" t="s">
        <v>2056</v>
      </c>
      <c r="B2540" t="s">
        <v>2057</v>
      </c>
    </row>
    <row r="2541" spans="1:2" x14ac:dyDescent="0.3">
      <c r="A2541" t="s">
        <v>2058</v>
      </c>
      <c r="B2541" t="s">
        <v>2059</v>
      </c>
    </row>
    <row r="2542" spans="1:2" x14ac:dyDescent="0.3">
      <c r="A2542" t="s">
        <v>2060</v>
      </c>
      <c r="B2542" t="s">
        <v>2061</v>
      </c>
    </row>
    <row r="2543" spans="1:2" x14ac:dyDescent="0.3">
      <c r="A2543" t="s">
        <v>2062</v>
      </c>
      <c r="B2543" t="s">
        <v>2063</v>
      </c>
    </row>
    <row r="2544" spans="1:2" x14ac:dyDescent="0.3">
      <c r="A2544" t="s">
        <v>7352</v>
      </c>
      <c r="B2544" t="s">
        <v>7353</v>
      </c>
    </row>
    <row r="2545" spans="1:2" x14ac:dyDescent="0.3">
      <c r="A2545" t="s">
        <v>7264</v>
      </c>
      <c r="B2545" t="s">
        <v>7265</v>
      </c>
    </row>
    <row r="2546" spans="1:2" x14ac:dyDescent="0.3">
      <c r="A2546" t="s">
        <v>6230</v>
      </c>
      <c r="B2546" t="s">
        <v>6231</v>
      </c>
    </row>
    <row r="2547" spans="1:2" x14ac:dyDescent="0.3">
      <c r="A2547" t="s">
        <v>2090</v>
      </c>
      <c r="B2547" t="s">
        <v>2091</v>
      </c>
    </row>
    <row r="2548" spans="1:2" x14ac:dyDescent="0.3">
      <c r="A2548" t="s">
        <v>7276</v>
      </c>
      <c r="B2548" t="s">
        <v>7277</v>
      </c>
    </row>
    <row r="2549" spans="1:2" x14ac:dyDescent="0.3">
      <c r="A2549" t="s">
        <v>2092</v>
      </c>
      <c r="B2549" t="s">
        <v>2093</v>
      </c>
    </row>
    <row r="2550" spans="1:2" x14ac:dyDescent="0.3">
      <c r="A2550" t="s">
        <v>2074</v>
      </c>
      <c r="B2550" t="s">
        <v>2075</v>
      </c>
    </row>
    <row r="2551" spans="1:2" x14ac:dyDescent="0.3">
      <c r="A2551" t="s">
        <v>2076</v>
      </c>
      <c r="B2551" t="s">
        <v>2077</v>
      </c>
    </row>
    <row r="2552" spans="1:2" x14ac:dyDescent="0.3">
      <c r="A2552" t="s">
        <v>2096</v>
      </c>
      <c r="B2552" t="s">
        <v>2097</v>
      </c>
    </row>
    <row r="2553" spans="1:2" x14ac:dyDescent="0.3">
      <c r="A2553" t="s">
        <v>6838</v>
      </c>
      <c r="B2553" t="s">
        <v>6839</v>
      </c>
    </row>
    <row r="2554" spans="1:2" x14ac:dyDescent="0.3">
      <c r="A2554" t="s">
        <v>2098</v>
      </c>
      <c r="B2554" t="s">
        <v>2099</v>
      </c>
    </row>
    <row r="2555" spans="1:2" x14ac:dyDescent="0.3">
      <c r="A2555" t="s">
        <v>2082</v>
      </c>
      <c r="B2555" t="s">
        <v>2083</v>
      </c>
    </row>
    <row r="2556" spans="1:2" x14ac:dyDescent="0.3">
      <c r="A2556" t="s">
        <v>6560</v>
      </c>
      <c r="B2556" t="s">
        <v>6561</v>
      </c>
    </row>
    <row r="2557" spans="1:2" x14ac:dyDescent="0.3">
      <c r="A2557" t="s">
        <v>6232</v>
      </c>
      <c r="B2557" t="s">
        <v>6233</v>
      </c>
    </row>
    <row r="2558" spans="1:2" x14ac:dyDescent="0.3">
      <c r="A2558" t="s">
        <v>7184</v>
      </c>
      <c r="B2558" t="s">
        <v>7185</v>
      </c>
    </row>
    <row r="2559" spans="1:2" x14ac:dyDescent="0.3">
      <c r="A2559" t="s">
        <v>2272</v>
      </c>
      <c r="B2559" t="s">
        <v>2273</v>
      </c>
    </row>
    <row r="2560" spans="1:2" x14ac:dyDescent="0.3">
      <c r="A2560" t="s">
        <v>2266</v>
      </c>
      <c r="B2560" t="s">
        <v>2267</v>
      </c>
    </row>
    <row r="2561" spans="1:2" x14ac:dyDescent="0.3">
      <c r="A2561" t="s">
        <v>2256</v>
      </c>
      <c r="B2561" t="s">
        <v>2257</v>
      </c>
    </row>
    <row r="2562" spans="1:2" x14ac:dyDescent="0.3">
      <c r="A2562" t="s">
        <v>3880</v>
      </c>
      <c r="B2562" t="s">
        <v>3881</v>
      </c>
    </row>
    <row r="2563" spans="1:2" x14ac:dyDescent="0.3">
      <c r="A2563" t="s">
        <v>6236</v>
      </c>
      <c r="B2563" t="s">
        <v>6237</v>
      </c>
    </row>
    <row r="2564" spans="1:2" x14ac:dyDescent="0.3">
      <c r="A2564" t="s">
        <v>6238</v>
      </c>
      <c r="B2564" t="s">
        <v>6239</v>
      </c>
    </row>
    <row r="2565" spans="1:2" x14ac:dyDescent="0.3">
      <c r="A2565" t="s">
        <v>3600</v>
      </c>
      <c r="B2565" t="s">
        <v>3601</v>
      </c>
    </row>
    <row r="2566" spans="1:2" x14ac:dyDescent="0.3">
      <c r="A2566" t="s">
        <v>2132</v>
      </c>
      <c r="B2566" t="s">
        <v>2133</v>
      </c>
    </row>
    <row r="2567" spans="1:2" x14ac:dyDescent="0.3">
      <c r="A2567" t="s">
        <v>2134</v>
      </c>
      <c r="B2567" t="s">
        <v>2135</v>
      </c>
    </row>
    <row r="2568" spans="1:2" x14ac:dyDescent="0.3">
      <c r="A2568" t="s">
        <v>2136</v>
      </c>
      <c r="B2568" t="s">
        <v>2137</v>
      </c>
    </row>
    <row r="2569" spans="1:2" x14ac:dyDescent="0.3">
      <c r="A2569" t="s">
        <v>2138</v>
      </c>
      <c r="B2569" t="s">
        <v>2139</v>
      </c>
    </row>
    <row r="2570" spans="1:2" x14ac:dyDescent="0.3">
      <c r="A2570" t="s">
        <v>6240</v>
      </c>
      <c r="B2570" t="s">
        <v>6241</v>
      </c>
    </row>
    <row r="2571" spans="1:2" x14ac:dyDescent="0.3">
      <c r="A2571" t="s">
        <v>2142</v>
      </c>
      <c r="B2571" t="s">
        <v>2143</v>
      </c>
    </row>
    <row r="2572" spans="1:2" x14ac:dyDescent="0.3">
      <c r="A2572" t="s">
        <v>2280</v>
      </c>
      <c r="B2572" t="s">
        <v>2281</v>
      </c>
    </row>
    <row r="2573" spans="1:2" x14ac:dyDescent="0.3">
      <c r="A2573" t="s">
        <v>3856</v>
      </c>
      <c r="B2573" t="s">
        <v>3857</v>
      </c>
    </row>
    <row r="2574" spans="1:2" x14ac:dyDescent="0.3">
      <c r="A2574" t="s">
        <v>2150</v>
      </c>
      <c r="B2574" t="s">
        <v>2151</v>
      </c>
    </row>
    <row r="2575" spans="1:2" x14ac:dyDescent="0.3">
      <c r="A2575" t="s">
        <v>6242</v>
      </c>
      <c r="B2575" t="s">
        <v>6243</v>
      </c>
    </row>
    <row r="2576" spans="1:2" x14ac:dyDescent="0.3">
      <c r="A2576" t="s">
        <v>6096</v>
      </c>
      <c r="B2576" t="s">
        <v>6097</v>
      </c>
    </row>
    <row r="2577" spans="1:2" x14ac:dyDescent="0.3">
      <c r="A2577" t="s">
        <v>3876</v>
      </c>
      <c r="B2577" t="s">
        <v>3877</v>
      </c>
    </row>
    <row r="2578" spans="1:2" x14ac:dyDescent="0.3">
      <c r="A2578" t="s">
        <v>7426</v>
      </c>
      <c r="B2578" t="s">
        <v>7427</v>
      </c>
    </row>
    <row r="2579" spans="1:2" x14ac:dyDescent="0.3">
      <c r="A2579" t="s">
        <v>2152</v>
      </c>
      <c r="B2579" t="s">
        <v>2153</v>
      </c>
    </row>
    <row r="2580" spans="1:2" x14ac:dyDescent="0.3">
      <c r="A2580" t="s">
        <v>2284</v>
      </c>
      <c r="B2580" t="s">
        <v>2285</v>
      </c>
    </row>
    <row r="2581" spans="1:2" x14ac:dyDescent="0.3">
      <c r="A2581" t="s">
        <v>2154</v>
      </c>
      <c r="B2581" t="s">
        <v>2155</v>
      </c>
    </row>
    <row r="2582" spans="1:2" x14ac:dyDescent="0.3">
      <c r="A2582" t="s">
        <v>2286</v>
      </c>
      <c r="B2582" t="s">
        <v>2287</v>
      </c>
    </row>
    <row r="2583" spans="1:2" x14ac:dyDescent="0.3">
      <c r="A2583" t="s">
        <v>2156</v>
      </c>
      <c r="B2583" t="s">
        <v>2157</v>
      </c>
    </row>
    <row r="2584" spans="1:2" x14ac:dyDescent="0.3">
      <c r="A2584" t="s">
        <v>2288</v>
      </c>
      <c r="B2584" t="s">
        <v>2289</v>
      </c>
    </row>
    <row r="2585" spans="1:2" x14ac:dyDescent="0.3">
      <c r="A2585" t="s">
        <v>2290</v>
      </c>
      <c r="B2585" t="s">
        <v>2291</v>
      </c>
    </row>
    <row r="2586" spans="1:2" x14ac:dyDescent="0.3">
      <c r="A2586" t="s">
        <v>2162</v>
      </c>
      <c r="B2586" t="s">
        <v>2163</v>
      </c>
    </row>
    <row r="2587" spans="1:2" x14ac:dyDescent="0.3">
      <c r="A2587" t="s">
        <v>6698</v>
      </c>
      <c r="B2587" t="s">
        <v>6699</v>
      </c>
    </row>
    <row r="2588" spans="1:2" x14ac:dyDescent="0.3">
      <c r="A2588" t="s">
        <v>2604</v>
      </c>
      <c r="B2588" t="s">
        <v>2605</v>
      </c>
    </row>
    <row r="2589" spans="1:2" x14ac:dyDescent="0.3">
      <c r="A2589" t="s">
        <v>7198</v>
      </c>
      <c r="B2589" t="s">
        <v>7199</v>
      </c>
    </row>
    <row r="2590" spans="1:2" x14ac:dyDescent="0.3">
      <c r="A2590" t="s">
        <v>50</v>
      </c>
      <c r="B2590" t="s">
        <v>51</v>
      </c>
    </row>
    <row r="2591" spans="1:2" x14ac:dyDescent="0.3">
      <c r="A2591" t="s">
        <v>7196</v>
      </c>
      <c r="B2591" t="s">
        <v>7197</v>
      </c>
    </row>
    <row r="2592" spans="1:2" x14ac:dyDescent="0.3">
      <c r="A2592" t="s">
        <v>2188</v>
      </c>
      <c r="B2592" t="s">
        <v>2189</v>
      </c>
    </row>
    <row r="2593" spans="1:2" x14ac:dyDescent="0.3">
      <c r="A2593" t="s">
        <v>7370</v>
      </c>
      <c r="B2593" t="s">
        <v>7371</v>
      </c>
    </row>
    <row r="2594" spans="1:2" x14ac:dyDescent="0.3">
      <c r="A2594" t="s">
        <v>2190</v>
      </c>
      <c r="B2594" t="s">
        <v>2191</v>
      </c>
    </row>
    <row r="2595" spans="1:2" x14ac:dyDescent="0.3">
      <c r="A2595" t="s">
        <v>7258</v>
      </c>
      <c r="B2595" t="s">
        <v>7259</v>
      </c>
    </row>
    <row r="2596" spans="1:2" x14ac:dyDescent="0.3">
      <c r="A2596" t="s">
        <v>2202</v>
      </c>
      <c r="B2596" t="s">
        <v>2203</v>
      </c>
    </row>
    <row r="2597" spans="1:2" x14ac:dyDescent="0.3">
      <c r="A2597" t="s">
        <v>2206</v>
      </c>
      <c r="B2597" t="s">
        <v>2207</v>
      </c>
    </row>
    <row r="2598" spans="1:2" x14ac:dyDescent="0.3">
      <c r="A2598" t="s">
        <v>2248</v>
      </c>
      <c r="B2598" t="s">
        <v>2249</v>
      </c>
    </row>
    <row r="2599" spans="1:2" x14ac:dyDescent="0.3">
      <c r="A2599" t="s">
        <v>2210</v>
      </c>
      <c r="B2599" t="s">
        <v>2211</v>
      </c>
    </row>
    <row r="2600" spans="1:2" x14ac:dyDescent="0.3">
      <c r="A2600" t="s">
        <v>2212</v>
      </c>
      <c r="B2600" t="s">
        <v>2213</v>
      </c>
    </row>
    <row r="2601" spans="1:2" x14ac:dyDescent="0.3">
      <c r="A2601" t="s">
        <v>2216</v>
      </c>
      <c r="B2601" t="s">
        <v>2217</v>
      </c>
    </row>
    <row r="2602" spans="1:2" x14ac:dyDescent="0.3">
      <c r="A2602" t="s">
        <v>2250</v>
      </c>
      <c r="B2602" t="s">
        <v>2251</v>
      </c>
    </row>
    <row r="2603" spans="1:2" x14ac:dyDescent="0.3">
      <c r="A2603" t="s">
        <v>2252</v>
      </c>
      <c r="B2603" t="s">
        <v>2253</v>
      </c>
    </row>
    <row r="2604" spans="1:2" x14ac:dyDescent="0.3">
      <c r="A2604" t="s">
        <v>2254</v>
      </c>
      <c r="B2604" t="s">
        <v>2255</v>
      </c>
    </row>
    <row r="2605" spans="1:2" x14ac:dyDescent="0.3">
      <c r="A2605" t="s">
        <v>7314</v>
      </c>
      <c r="B2605" t="s">
        <v>7315</v>
      </c>
    </row>
    <row r="2606" spans="1:2" x14ac:dyDescent="0.3">
      <c r="A2606" t="s">
        <v>2226</v>
      </c>
      <c r="B2606" t="s">
        <v>2227</v>
      </c>
    </row>
    <row r="2607" spans="1:2" x14ac:dyDescent="0.3">
      <c r="A2607" t="s">
        <v>612</v>
      </c>
      <c r="B2607" t="s">
        <v>613</v>
      </c>
    </row>
    <row r="2608" spans="1:2" x14ac:dyDescent="0.3">
      <c r="A2608" t="s">
        <v>7398</v>
      </c>
      <c r="B2608" t="s">
        <v>7399</v>
      </c>
    </row>
    <row r="2609" spans="1:2" x14ac:dyDescent="0.3">
      <c r="A2609" t="s">
        <v>596</v>
      </c>
      <c r="B2609" t="s">
        <v>597</v>
      </c>
    </row>
    <row r="2610" spans="1:2" x14ac:dyDescent="0.3">
      <c r="A2610" t="s">
        <v>2238</v>
      </c>
      <c r="B2610" t="s">
        <v>2239</v>
      </c>
    </row>
    <row r="2611" spans="1:2" x14ac:dyDescent="0.3">
      <c r="A2611" t="s">
        <v>2240</v>
      </c>
      <c r="B2611" t="s">
        <v>2241</v>
      </c>
    </row>
    <row r="2612" spans="1:2" x14ac:dyDescent="0.3">
      <c r="A2612" t="s">
        <v>2242</v>
      </c>
      <c r="B2612" t="s">
        <v>2243</v>
      </c>
    </row>
    <row r="2613" spans="1:2" x14ac:dyDescent="0.3">
      <c r="A2613" t="s">
        <v>3900</v>
      </c>
      <c r="B2613" t="s">
        <v>3901</v>
      </c>
    </row>
    <row r="2614" spans="1:2" x14ac:dyDescent="0.3">
      <c r="A2614" t="s">
        <v>2258</v>
      </c>
      <c r="B2614" t="s">
        <v>2259</v>
      </c>
    </row>
    <row r="2615" spans="1:2" x14ac:dyDescent="0.3">
      <c r="A2615" t="s">
        <v>6666</v>
      </c>
      <c r="B2615" t="s">
        <v>6667</v>
      </c>
    </row>
    <row r="2616" spans="1:2" x14ac:dyDescent="0.3">
      <c r="A2616" t="s">
        <v>7172</v>
      </c>
      <c r="B2616" t="s">
        <v>7173</v>
      </c>
    </row>
    <row r="2617" spans="1:2" x14ac:dyDescent="0.3">
      <c r="A2617" t="s">
        <v>7044</v>
      </c>
      <c r="B2617" t="s">
        <v>7045</v>
      </c>
    </row>
    <row r="2618" spans="1:2" x14ac:dyDescent="0.3">
      <c r="A2618" t="s">
        <v>3694</v>
      </c>
      <c r="B2618" t="s">
        <v>3695</v>
      </c>
    </row>
    <row r="2619" spans="1:2" x14ac:dyDescent="0.3">
      <c r="A2619" t="s">
        <v>3868</v>
      </c>
      <c r="B2619" t="s">
        <v>3869</v>
      </c>
    </row>
    <row r="2620" spans="1:2" x14ac:dyDescent="0.3">
      <c r="A2620" t="s">
        <v>6244</v>
      </c>
      <c r="B2620" t="s">
        <v>6245</v>
      </c>
    </row>
    <row r="2621" spans="1:2" x14ac:dyDescent="0.3">
      <c r="A2621" t="s">
        <v>2612</v>
      </c>
      <c r="B2621" t="s">
        <v>2613</v>
      </c>
    </row>
    <row r="2622" spans="1:2" x14ac:dyDescent="0.3">
      <c r="A2622" t="s">
        <v>2382</v>
      </c>
      <c r="B2622" t="s">
        <v>2383</v>
      </c>
    </row>
    <row r="2623" spans="1:2" x14ac:dyDescent="0.3">
      <c r="A2623" t="s">
        <v>2300</v>
      </c>
      <c r="B2623" t="s">
        <v>2301</v>
      </c>
    </row>
    <row r="2624" spans="1:2" x14ac:dyDescent="0.3">
      <c r="A2624" t="s">
        <v>214</v>
      </c>
      <c r="B2624" t="s">
        <v>215</v>
      </c>
    </row>
    <row r="2625" spans="1:2" x14ac:dyDescent="0.3">
      <c r="A2625" t="s">
        <v>370</v>
      </c>
      <c r="B2625" t="s">
        <v>371</v>
      </c>
    </row>
    <row r="2626" spans="1:2" x14ac:dyDescent="0.3">
      <c r="A2626" t="s">
        <v>6898</v>
      </c>
      <c r="B2626" t="s">
        <v>6899</v>
      </c>
    </row>
    <row r="2627" spans="1:2" x14ac:dyDescent="0.3">
      <c r="A2627" t="s">
        <v>2036</v>
      </c>
      <c r="B2627" t="s">
        <v>2037</v>
      </c>
    </row>
    <row r="2628" spans="1:2" x14ac:dyDescent="0.3">
      <c r="A2628" t="s">
        <v>2292</v>
      </c>
      <c r="B2628" t="s">
        <v>2293</v>
      </c>
    </row>
    <row r="2629" spans="1:2" x14ac:dyDescent="0.3">
      <c r="A2629" t="s">
        <v>7186</v>
      </c>
      <c r="B2629" t="s">
        <v>7187</v>
      </c>
    </row>
    <row r="2630" spans="1:2" x14ac:dyDescent="0.3">
      <c r="A2630" t="s">
        <v>14</v>
      </c>
      <c r="B2630" t="s">
        <v>15</v>
      </c>
    </row>
    <row r="2631" spans="1:2" x14ac:dyDescent="0.3">
      <c r="A2631" t="s">
        <v>2310</v>
      </c>
      <c r="B2631" t="s">
        <v>2311</v>
      </c>
    </row>
    <row r="2632" spans="1:2" x14ac:dyDescent="0.3">
      <c r="A2632" t="s">
        <v>6796</v>
      </c>
      <c r="B2632" t="s">
        <v>6797</v>
      </c>
    </row>
    <row r="2633" spans="1:2" x14ac:dyDescent="0.3">
      <c r="A2633" t="s">
        <v>2316</v>
      </c>
      <c r="B2633" t="s">
        <v>2317</v>
      </c>
    </row>
    <row r="2634" spans="1:2" x14ac:dyDescent="0.3">
      <c r="A2634" t="s">
        <v>2296</v>
      </c>
      <c r="B2634" t="s">
        <v>2297</v>
      </c>
    </row>
    <row r="2635" spans="1:2" x14ac:dyDescent="0.3">
      <c r="A2635" t="s">
        <v>6696</v>
      </c>
      <c r="B2635" t="s">
        <v>6697</v>
      </c>
    </row>
    <row r="2636" spans="1:2" x14ac:dyDescent="0.3">
      <c r="A2636" t="s">
        <v>6852</v>
      </c>
      <c r="B2636" t="s">
        <v>6853</v>
      </c>
    </row>
    <row r="2637" spans="1:2" x14ac:dyDescent="0.3">
      <c r="A2637" t="s">
        <v>2064</v>
      </c>
      <c r="B2637" t="s">
        <v>2065</v>
      </c>
    </row>
    <row r="2638" spans="1:2" x14ac:dyDescent="0.3">
      <c r="A2638" t="s">
        <v>2318</v>
      </c>
      <c r="B2638" t="s">
        <v>2319</v>
      </c>
    </row>
    <row r="2639" spans="1:2" x14ac:dyDescent="0.3">
      <c r="A2639" t="s">
        <v>2322</v>
      </c>
      <c r="B2639" t="s">
        <v>2323</v>
      </c>
    </row>
    <row r="2640" spans="1:2" x14ac:dyDescent="0.3">
      <c r="A2640" t="s">
        <v>2326</v>
      </c>
      <c r="B2640" t="s">
        <v>2327</v>
      </c>
    </row>
    <row r="2641" spans="1:2" x14ac:dyDescent="0.3">
      <c r="A2641" t="s">
        <v>2344</v>
      </c>
      <c r="B2641" t="s">
        <v>2345</v>
      </c>
    </row>
    <row r="2642" spans="1:2" x14ac:dyDescent="0.3">
      <c r="A2642" t="s">
        <v>508</v>
      </c>
      <c r="B2642" t="s">
        <v>509</v>
      </c>
    </row>
    <row r="2643" spans="1:2" x14ac:dyDescent="0.3">
      <c r="A2643" t="s">
        <v>2362</v>
      </c>
      <c r="B2643" t="s">
        <v>2363</v>
      </c>
    </row>
    <row r="2644" spans="1:2" x14ac:dyDescent="0.3">
      <c r="A2644" t="s">
        <v>450</v>
      </c>
      <c r="B2644" t="s">
        <v>451</v>
      </c>
    </row>
    <row r="2645" spans="1:2" x14ac:dyDescent="0.3">
      <c r="A2645" t="s">
        <v>2364</v>
      </c>
      <c r="B2645" t="s">
        <v>2365</v>
      </c>
    </row>
    <row r="2646" spans="1:2" x14ac:dyDescent="0.3">
      <c r="A2646" t="s">
        <v>2368</v>
      </c>
      <c r="B2646" t="s">
        <v>2369</v>
      </c>
    </row>
    <row r="2647" spans="1:2" x14ac:dyDescent="0.3">
      <c r="A2647" t="s">
        <v>2376</v>
      </c>
      <c r="B2647" t="s">
        <v>2377</v>
      </c>
    </row>
    <row r="2648" spans="1:2" x14ac:dyDescent="0.3">
      <c r="A2648" t="s">
        <v>2378</v>
      </c>
      <c r="B2648" t="s">
        <v>2379</v>
      </c>
    </row>
    <row r="2649" spans="1:2" x14ac:dyDescent="0.3">
      <c r="A2649" t="s">
        <v>2386</v>
      </c>
      <c r="B2649" t="s">
        <v>2387</v>
      </c>
    </row>
    <row r="2650" spans="1:2" x14ac:dyDescent="0.3">
      <c r="A2650" t="s">
        <v>2294</v>
      </c>
      <c r="B2650" t="s">
        <v>2295</v>
      </c>
    </row>
    <row r="2651" spans="1:2" x14ac:dyDescent="0.3">
      <c r="A2651" t="s">
        <v>2146</v>
      </c>
      <c r="B2651" t="s">
        <v>2147</v>
      </c>
    </row>
    <row r="2652" spans="1:2" x14ac:dyDescent="0.3">
      <c r="A2652" t="s">
        <v>2174</v>
      </c>
      <c r="B2652" t="s">
        <v>2175</v>
      </c>
    </row>
    <row r="2653" spans="1:2" x14ac:dyDescent="0.3">
      <c r="A2653" t="s">
        <v>2488</v>
      </c>
      <c r="B2653" t="s">
        <v>2489</v>
      </c>
    </row>
    <row r="2654" spans="1:2" x14ac:dyDescent="0.3">
      <c r="A2654" t="s">
        <v>354</v>
      </c>
      <c r="B2654" t="s">
        <v>355</v>
      </c>
    </row>
    <row r="2655" spans="1:2" x14ac:dyDescent="0.3">
      <c r="A2655" t="s">
        <v>6246</v>
      </c>
      <c r="B2655" t="s">
        <v>6247</v>
      </c>
    </row>
    <row r="2656" spans="1:2" x14ac:dyDescent="0.3">
      <c r="A2656" t="s">
        <v>2392</v>
      </c>
      <c r="B2656" t="s">
        <v>2393</v>
      </c>
    </row>
    <row r="2657" spans="1:2" x14ac:dyDescent="0.3">
      <c r="A2657" t="s">
        <v>2186</v>
      </c>
      <c r="B2657" t="s">
        <v>2187</v>
      </c>
    </row>
    <row r="2658" spans="1:2" x14ac:dyDescent="0.3">
      <c r="A2658" t="s">
        <v>2396</v>
      </c>
      <c r="B2658" t="s">
        <v>2397</v>
      </c>
    </row>
    <row r="2659" spans="1:2" x14ac:dyDescent="0.3">
      <c r="A2659" t="s">
        <v>6098</v>
      </c>
      <c r="B2659" t="s">
        <v>6099</v>
      </c>
    </row>
    <row r="2660" spans="1:2" x14ac:dyDescent="0.3">
      <c r="A2660" t="s">
        <v>1446</v>
      </c>
      <c r="B2660" t="s">
        <v>1447</v>
      </c>
    </row>
    <row r="2661" spans="1:2" x14ac:dyDescent="0.3">
      <c r="A2661" t="s">
        <v>3838</v>
      </c>
      <c r="B2661" t="s">
        <v>3839</v>
      </c>
    </row>
    <row r="2662" spans="1:2" x14ac:dyDescent="0.3">
      <c r="A2662" t="s">
        <v>6068</v>
      </c>
      <c r="B2662" t="s">
        <v>6069</v>
      </c>
    </row>
    <row r="2663" spans="1:2" x14ac:dyDescent="0.3">
      <c r="A2663" t="s">
        <v>3784</v>
      </c>
      <c r="B2663" t="s">
        <v>3785</v>
      </c>
    </row>
    <row r="2664" spans="1:2" x14ac:dyDescent="0.3">
      <c r="A2664" t="s">
        <v>6828</v>
      </c>
      <c r="B2664" t="s">
        <v>6829</v>
      </c>
    </row>
    <row r="2665" spans="1:2" x14ac:dyDescent="0.3">
      <c r="A2665" t="s">
        <v>440</v>
      </c>
      <c r="B2665" t="s">
        <v>441</v>
      </c>
    </row>
    <row r="2666" spans="1:2" x14ac:dyDescent="0.3">
      <c r="A2666" t="s">
        <v>2842</v>
      </c>
      <c r="B2666" t="s">
        <v>2843</v>
      </c>
    </row>
    <row r="2667" spans="1:2" x14ac:dyDescent="0.3">
      <c r="A2667" t="s">
        <v>3764</v>
      </c>
      <c r="B2667" t="s">
        <v>3765</v>
      </c>
    </row>
    <row r="2668" spans="1:2" x14ac:dyDescent="0.3">
      <c r="A2668" t="s">
        <v>6862</v>
      </c>
      <c r="B2668" t="s">
        <v>6863</v>
      </c>
    </row>
    <row r="2669" spans="1:2" x14ac:dyDescent="0.3">
      <c r="A2669" t="s">
        <v>1454</v>
      </c>
      <c r="B2669" t="s">
        <v>1455</v>
      </c>
    </row>
    <row r="2670" spans="1:2" x14ac:dyDescent="0.3">
      <c r="A2670" t="s">
        <v>6248</v>
      </c>
      <c r="B2670" t="s">
        <v>6249</v>
      </c>
    </row>
    <row r="2671" spans="1:2" x14ac:dyDescent="0.3">
      <c r="A2671" t="s">
        <v>1440</v>
      </c>
      <c r="B2671" t="s">
        <v>1441</v>
      </c>
    </row>
    <row r="2672" spans="1:2" x14ac:dyDescent="0.3">
      <c r="A2672" t="s">
        <v>2402</v>
      </c>
      <c r="B2672" t="s">
        <v>2403</v>
      </c>
    </row>
    <row r="2673" spans="1:2" x14ac:dyDescent="0.3">
      <c r="A2673" t="s">
        <v>1430</v>
      </c>
      <c r="B2673" t="s">
        <v>1431</v>
      </c>
    </row>
    <row r="2674" spans="1:2" x14ac:dyDescent="0.3">
      <c r="A2674" t="s">
        <v>2404</v>
      </c>
      <c r="B2674" t="s">
        <v>2405</v>
      </c>
    </row>
    <row r="2675" spans="1:2" x14ac:dyDescent="0.3">
      <c r="A2675" t="s">
        <v>2214</v>
      </c>
      <c r="B2675" t="s">
        <v>2215</v>
      </c>
    </row>
    <row r="2676" spans="1:2" x14ac:dyDescent="0.3">
      <c r="A2676" t="s">
        <v>2422</v>
      </c>
      <c r="B2676" t="s">
        <v>2423</v>
      </c>
    </row>
    <row r="2677" spans="1:2" x14ac:dyDescent="0.3">
      <c r="A2677" t="s">
        <v>2538</v>
      </c>
      <c r="B2677" t="s">
        <v>2539</v>
      </c>
    </row>
    <row r="2678" spans="1:2" x14ac:dyDescent="0.3">
      <c r="A2678" t="s">
        <v>2424</v>
      </c>
      <c r="B2678" t="s">
        <v>2425</v>
      </c>
    </row>
    <row r="2679" spans="1:2" x14ac:dyDescent="0.3">
      <c r="A2679" t="s">
        <v>2426</v>
      </c>
      <c r="B2679" t="s">
        <v>2427</v>
      </c>
    </row>
    <row r="2680" spans="1:2" x14ac:dyDescent="0.3">
      <c r="A2680" t="s">
        <v>2428</v>
      </c>
      <c r="B2680" t="s">
        <v>2429</v>
      </c>
    </row>
    <row r="2681" spans="1:2" x14ac:dyDescent="0.3">
      <c r="A2681" t="s">
        <v>7146</v>
      </c>
      <c r="B2681" t="s">
        <v>7147</v>
      </c>
    </row>
    <row r="2682" spans="1:2" x14ac:dyDescent="0.3">
      <c r="A2682" t="s">
        <v>656</v>
      </c>
      <c r="B2682" t="s">
        <v>657</v>
      </c>
    </row>
    <row r="2683" spans="1:2" x14ac:dyDescent="0.3">
      <c r="A2683" t="s">
        <v>334</v>
      </c>
      <c r="B2683" t="s">
        <v>335</v>
      </c>
    </row>
    <row r="2684" spans="1:2" x14ac:dyDescent="0.3">
      <c r="A2684" t="s">
        <v>7404</v>
      </c>
      <c r="B2684" t="s">
        <v>7405</v>
      </c>
    </row>
    <row r="2685" spans="1:2" x14ac:dyDescent="0.3">
      <c r="A2685" t="s">
        <v>2450</v>
      </c>
      <c r="B2685" t="s">
        <v>2451</v>
      </c>
    </row>
    <row r="2686" spans="1:2" x14ac:dyDescent="0.3">
      <c r="A2686" t="s">
        <v>36</v>
      </c>
      <c r="B2686" t="s">
        <v>37</v>
      </c>
    </row>
    <row r="2687" spans="1:2" x14ac:dyDescent="0.3">
      <c r="A2687" t="s">
        <v>2454</v>
      </c>
      <c r="B2687" t="s">
        <v>2455</v>
      </c>
    </row>
    <row r="2688" spans="1:2" x14ac:dyDescent="0.3">
      <c r="A2688" t="s">
        <v>2458</v>
      </c>
      <c r="B2688" t="s">
        <v>2459</v>
      </c>
    </row>
    <row r="2689" spans="1:2" x14ac:dyDescent="0.3">
      <c r="A2689" t="s">
        <v>2474</v>
      </c>
      <c r="B2689" t="s">
        <v>2475</v>
      </c>
    </row>
    <row r="2690" spans="1:2" x14ac:dyDescent="0.3">
      <c r="A2690" t="s">
        <v>2480</v>
      </c>
      <c r="B2690" t="s">
        <v>2481</v>
      </c>
    </row>
    <row r="2691" spans="1:2" x14ac:dyDescent="0.3">
      <c r="A2691" t="s">
        <v>2486</v>
      </c>
      <c r="B2691" t="s">
        <v>2487</v>
      </c>
    </row>
    <row r="2692" spans="1:2" x14ac:dyDescent="0.3">
      <c r="A2692" t="s">
        <v>7154</v>
      </c>
      <c r="B2692" t="s">
        <v>7155</v>
      </c>
    </row>
    <row r="2693" spans="1:2" x14ac:dyDescent="0.3">
      <c r="A2693" t="s">
        <v>664</v>
      </c>
      <c r="B2693" t="s">
        <v>665</v>
      </c>
    </row>
    <row r="2694" spans="1:2" x14ac:dyDescent="0.3">
      <c r="A2694" t="s">
        <v>570</v>
      </c>
      <c r="B2694" t="s">
        <v>571</v>
      </c>
    </row>
    <row r="2695" spans="1:2" x14ac:dyDescent="0.3">
      <c r="A2695" t="s">
        <v>2526</v>
      </c>
      <c r="B2695" t="s">
        <v>2527</v>
      </c>
    </row>
    <row r="2696" spans="1:2" x14ac:dyDescent="0.3">
      <c r="A2696" t="s">
        <v>2528</v>
      </c>
      <c r="B2696" t="s">
        <v>2529</v>
      </c>
    </row>
    <row r="2697" spans="1:2" x14ac:dyDescent="0.3">
      <c r="A2697" t="s">
        <v>2504</v>
      </c>
      <c r="B2697" t="s">
        <v>2505</v>
      </c>
    </row>
    <row r="2698" spans="1:2" x14ac:dyDescent="0.3">
      <c r="A2698" t="s">
        <v>2510</v>
      </c>
      <c r="B2698" t="s">
        <v>2511</v>
      </c>
    </row>
    <row r="2699" spans="1:2" x14ac:dyDescent="0.3">
      <c r="A2699" t="s">
        <v>2512</v>
      </c>
      <c r="B2699" t="s">
        <v>2513</v>
      </c>
    </row>
    <row r="2700" spans="1:2" x14ac:dyDescent="0.3">
      <c r="A2700" t="s">
        <v>2514</v>
      </c>
      <c r="B2700" t="s">
        <v>2515</v>
      </c>
    </row>
    <row r="2701" spans="1:2" x14ac:dyDescent="0.3">
      <c r="A2701" t="s">
        <v>2516</v>
      </c>
      <c r="B2701" t="s">
        <v>2517</v>
      </c>
    </row>
    <row r="2702" spans="1:2" x14ac:dyDescent="0.3">
      <c r="A2702" t="s">
        <v>2518</v>
      </c>
      <c r="B2702" t="s">
        <v>2519</v>
      </c>
    </row>
    <row r="2703" spans="1:2" x14ac:dyDescent="0.3">
      <c r="A2703" t="s">
        <v>2520</v>
      </c>
      <c r="B2703" t="s">
        <v>2521</v>
      </c>
    </row>
    <row r="2704" spans="1:2" x14ac:dyDescent="0.3">
      <c r="A2704" t="s">
        <v>7110</v>
      </c>
      <c r="B2704" t="s">
        <v>7111</v>
      </c>
    </row>
    <row r="2705" spans="1:2" x14ac:dyDescent="0.3">
      <c r="A2705" t="s">
        <v>2522</v>
      </c>
      <c r="B2705" t="s">
        <v>2523</v>
      </c>
    </row>
    <row r="2706" spans="1:2" x14ac:dyDescent="0.3">
      <c r="A2706" t="s">
        <v>3652</v>
      </c>
      <c r="B2706" t="s">
        <v>3653</v>
      </c>
    </row>
    <row r="2707" spans="1:2" x14ac:dyDescent="0.3">
      <c r="A2707" t="s">
        <v>2530</v>
      </c>
      <c r="B2707" t="s">
        <v>2531</v>
      </c>
    </row>
    <row r="2708" spans="1:2" x14ac:dyDescent="0.3">
      <c r="A2708" t="s">
        <v>6250</v>
      </c>
      <c r="B2708" t="s">
        <v>6251</v>
      </c>
    </row>
    <row r="2709" spans="1:2" x14ac:dyDescent="0.3">
      <c r="A2709" t="s">
        <v>2524</v>
      </c>
      <c r="B2709" t="s">
        <v>2525</v>
      </c>
    </row>
    <row r="2710" spans="1:2" x14ac:dyDescent="0.3">
      <c r="A2710" t="s">
        <v>2778</v>
      </c>
      <c r="B2710" t="s">
        <v>2779</v>
      </c>
    </row>
    <row r="2711" spans="1:2" x14ac:dyDescent="0.3">
      <c r="A2711" t="s">
        <v>3474</v>
      </c>
      <c r="B2711" t="s">
        <v>3475</v>
      </c>
    </row>
    <row r="2712" spans="1:2" x14ac:dyDescent="0.3">
      <c r="A2712" t="s">
        <v>2432</v>
      </c>
      <c r="B2712" t="s">
        <v>2433</v>
      </c>
    </row>
    <row r="2713" spans="1:2" x14ac:dyDescent="0.3">
      <c r="A2713" t="s">
        <v>2342</v>
      </c>
      <c r="B2713" t="s">
        <v>2343</v>
      </c>
    </row>
    <row r="2714" spans="1:2" x14ac:dyDescent="0.3">
      <c r="A2714" t="s">
        <v>74</v>
      </c>
      <c r="B2714" t="s">
        <v>75</v>
      </c>
    </row>
    <row r="2715" spans="1:2" x14ac:dyDescent="0.3">
      <c r="A2715" t="s">
        <v>2360</v>
      </c>
      <c r="B2715" t="s">
        <v>2361</v>
      </c>
    </row>
    <row r="2716" spans="1:2" x14ac:dyDescent="0.3">
      <c r="A2716" t="s">
        <v>6634</v>
      </c>
      <c r="B2716" t="s">
        <v>6635</v>
      </c>
    </row>
    <row r="2717" spans="1:2" x14ac:dyDescent="0.3">
      <c r="A2717" t="s">
        <v>2542</v>
      </c>
      <c r="B2717" t="s">
        <v>2543</v>
      </c>
    </row>
    <row r="2718" spans="1:2" x14ac:dyDescent="0.3">
      <c r="A2718" t="s">
        <v>6748</v>
      </c>
      <c r="B2718" t="s">
        <v>6749</v>
      </c>
    </row>
    <row r="2719" spans="1:2" x14ac:dyDescent="0.3">
      <c r="A2719" t="s">
        <v>112</v>
      </c>
      <c r="B2719" t="s">
        <v>113</v>
      </c>
    </row>
    <row r="2720" spans="1:2" x14ac:dyDescent="0.3">
      <c r="A2720" t="s">
        <v>630</v>
      </c>
      <c r="B2720" t="s">
        <v>631</v>
      </c>
    </row>
    <row r="2721" spans="1:2" x14ac:dyDescent="0.3">
      <c r="A2721" t="s">
        <v>372</v>
      </c>
      <c r="B2721" t="s">
        <v>373</v>
      </c>
    </row>
    <row r="2722" spans="1:2" x14ac:dyDescent="0.3">
      <c r="A2722" t="s">
        <v>468</v>
      </c>
      <c r="B2722" t="s">
        <v>469</v>
      </c>
    </row>
    <row r="2723" spans="1:2" x14ac:dyDescent="0.3">
      <c r="A2723" t="s">
        <v>7116</v>
      </c>
      <c r="B2723" t="s">
        <v>7117</v>
      </c>
    </row>
    <row r="2724" spans="1:2" x14ac:dyDescent="0.3">
      <c r="A2724" t="s">
        <v>7242</v>
      </c>
      <c r="B2724" t="s">
        <v>7243</v>
      </c>
    </row>
    <row r="2725" spans="1:2" x14ac:dyDescent="0.3">
      <c r="A2725" t="s">
        <v>6840</v>
      </c>
      <c r="B2725" t="s">
        <v>6841</v>
      </c>
    </row>
    <row r="2726" spans="1:2" x14ac:dyDescent="0.3">
      <c r="A2726" t="s">
        <v>6506</v>
      </c>
      <c r="B2726" t="s">
        <v>6507</v>
      </c>
    </row>
    <row r="2727" spans="1:2" x14ac:dyDescent="0.3">
      <c r="A2727" t="s">
        <v>2620</v>
      </c>
      <c r="B2727" t="s">
        <v>2621</v>
      </c>
    </row>
    <row r="2728" spans="1:2" x14ac:dyDescent="0.3">
      <c r="A2728" t="s">
        <v>496</v>
      </c>
      <c r="B2728" t="s">
        <v>497</v>
      </c>
    </row>
    <row r="2729" spans="1:2" x14ac:dyDescent="0.3">
      <c r="A2729" t="s">
        <v>276</v>
      </c>
      <c r="B2729" t="s">
        <v>277</v>
      </c>
    </row>
    <row r="2730" spans="1:2" x14ac:dyDescent="0.3">
      <c r="A2730" t="s">
        <v>2664</v>
      </c>
      <c r="B2730" t="s">
        <v>2665</v>
      </c>
    </row>
    <row r="2731" spans="1:2" x14ac:dyDescent="0.3">
      <c r="A2731" t="s">
        <v>2576</v>
      </c>
      <c r="B2731" t="s">
        <v>2577</v>
      </c>
    </row>
    <row r="2732" spans="1:2" x14ac:dyDescent="0.3">
      <c r="A2732" t="s">
        <v>6252</v>
      </c>
      <c r="B2732" t="s">
        <v>6253</v>
      </c>
    </row>
    <row r="2733" spans="1:2" x14ac:dyDescent="0.3">
      <c r="A2733" t="s">
        <v>2592</v>
      </c>
      <c r="B2733" t="s">
        <v>2593</v>
      </c>
    </row>
    <row r="2734" spans="1:2" x14ac:dyDescent="0.3">
      <c r="A2734" t="s">
        <v>2594</v>
      </c>
      <c r="B2734" t="s">
        <v>2595</v>
      </c>
    </row>
    <row r="2735" spans="1:2" x14ac:dyDescent="0.3">
      <c r="A2735" t="s">
        <v>2600</v>
      </c>
      <c r="B2735" t="s">
        <v>2601</v>
      </c>
    </row>
    <row r="2736" spans="1:2" x14ac:dyDescent="0.3">
      <c r="A2736" t="s">
        <v>2602</v>
      </c>
      <c r="B2736" t="s">
        <v>2603</v>
      </c>
    </row>
    <row r="2737" spans="1:2" x14ac:dyDescent="0.3">
      <c r="A2737" t="s">
        <v>2622</v>
      </c>
      <c r="B2737" t="s">
        <v>2623</v>
      </c>
    </row>
    <row r="2738" spans="1:2" x14ac:dyDescent="0.3">
      <c r="A2738" t="s">
        <v>2624</v>
      </c>
      <c r="B2738" t="s">
        <v>2625</v>
      </c>
    </row>
    <row r="2739" spans="1:2" x14ac:dyDescent="0.3">
      <c r="A2739" t="s">
        <v>6806</v>
      </c>
      <c r="B2739" t="s">
        <v>6807</v>
      </c>
    </row>
    <row r="2740" spans="1:2" x14ac:dyDescent="0.3">
      <c r="A2740" t="s">
        <v>2608</v>
      </c>
      <c r="B2740" t="s">
        <v>2609</v>
      </c>
    </row>
    <row r="2741" spans="1:2" x14ac:dyDescent="0.3">
      <c r="A2741" t="s">
        <v>2628</v>
      </c>
      <c r="B2741" t="s">
        <v>2629</v>
      </c>
    </row>
    <row r="2742" spans="1:2" x14ac:dyDescent="0.3">
      <c r="A2742" t="s">
        <v>2630</v>
      </c>
      <c r="B2742" t="s">
        <v>2631</v>
      </c>
    </row>
    <row r="2743" spans="1:2" x14ac:dyDescent="0.3">
      <c r="A2743" t="s">
        <v>6864</v>
      </c>
      <c r="B2743" t="s">
        <v>6865</v>
      </c>
    </row>
    <row r="2744" spans="1:2" x14ac:dyDescent="0.3">
      <c r="A2744" t="s">
        <v>6254</v>
      </c>
      <c r="B2744" t="s">
        <v>6255</v>
      </c>
    </row>
    <row r="2745" spans="1:2" x14ac:dyDescent="0.3">
      <c r="A2745" t="s">
        <v>2546</v>
      </c>
      <c r="B2745" t="s">
        <v>2547</v>
      </c>
    </row>
    <row r="2746" spans="1:2" x14ac:dyDescent="0.3">
      <c r="A2746" t="s">
        <v>2626</v>
      </c>
      <c r="B2746" t="s">
        <v>2627</v>
      </c>
    </row>
    <row r="2747" spans="1:2" x14ac:dyDescent="0.3">
      <c r="A2747" t="s">
        <v>2478</v>
      </c>
      <c r="B2747" t="s">
        <v>2479</v>
      </c>
    </row>
    <row r="2748" spans="1:2" x14ac:dyDescent="0.3">
      <c r="A2748" t="s">
        <v>2676</v>
      </c>
      <c r="B2748" t="s">
        <v>2677</v>
      </c>
    </row>
    <row r="2749" spans="1:2" x14ac:dyDescent="0.3">
      <c r="A2749" t="s">
        <v>2648</v>
      </c>
      <c r="B2749" t="s">
        <v>2649</v>
      </c>
    </row>
    <row r="2750" spans="1:2" x14ac:dyDescent="0.3">
      <c r="A2750" t="s">
        <v>6088</v>
      </c>
      <c r="B2750" t="s">
        <v>6089</v>
      </c>
    </row>
    <row r="2751" spans="1:2" x14ac:dyDescent="0.3">
      <c r="A2751" t="s">
        <v>2670</v>
      </c>
      <c r="B2751" t="s">
        <v>2671</v>
      </c>
    </row>
    <row r="2752" spans="1:2" x14ac:dyDescent="0.3">
      <c r="A2752" t="s">
        <v>2764</v>
      </c>
      <c r="B2752" t="s">
        <v>2765</v>
      </c>
    </row>
    <row r="2753" spans="1:2" x14ac:dyDescent="0.3">
      <c r="A2753" t="s">
        <v>2736</v>
      </c>
      <c r="B2753" t="s">
        <v>2737</v>
      </c>
    </row>
    <row r="2754" spans="1:2" x14ac:dyDescent="0.3">
      <c r="A2754" t="s">
        <v>2672</v>
      </c>
      <c r="B2754" t="s">
        <v>2673</v>
      </c>
    </row>
    <row r="2755" spans="1:2" x14ac:dyDescent="0.3">
      <c r="A2755" t="s">
        <v>2678</v>
      </c>
      <c r="B2755" t="s">
        <v>2679</v>
      </c>
    </row>
    <row r="2756" spans="1:2" x14ac:dyDescent="0.3">
      <c r="A2756" t="s">
        <v>2686</v>
      </c>
      <c r="B2756" t="s">
        <v>2687</v>
      </c>
    </row>
    <row r="2757" spans="1:2" x14ac:dyDescent="0.3">
      <c r="A2757" t="s">
        <v>3860</v>
      </c>
      <c r="B2757" t="s">
        <v>3861</v>
      </c>
    </row>
    <row r="2758" spans="1:2" x14ac:dyDescent="0.3">
      <c r="A2758" t="s">
        <v>6100</v>
      </c>
      <c r="B2758" t="s">
        <v>6101</v>
      </c>
    </row>
    <row r="2759" spans="1:2" x14ac:dyDescent="0.3">
      <c r="A2759" t="s">
        <v>650</v>
      </c>
      <c r="B2759" t="s">
        <v>651</v>
      </c>
    </row>
    <row r="2760" spans="1:2" x14ac:dyDescent="0.3">
      <c r="A2760" t="s">
        <v>2688</v>
      </c>
      <c r="B2760" t="s">
        <v>2689</v>
      </c>
    </row>
    <row r="2761" spans="1:2" x14ac:dyDescent="0.3">
      <c r="A2761" t="s">
        <v>2694</v>
      </c>
      <c r="B2761" t="s">
        <v>2695</v>
      </c>
    </row>
    <row r="2762" spans="1:2" x14ac:dyDescent="0.3">
      <c r="A2762" t="s">
        <v>6256</v>
      </c>
      <c r="B2762" t="s">
        <v>6257</v>
      </c>
    </row>
    <row r="2763" spans="1:2" x14ac:dyDescent="0.3">
      <c r="A2763" t="s">
        <v>6258</v>
      </c>
      <c r="B2763" t="s">
        <v>6259</v>
      </c>
    </row>
    <row r="2764" spans="1:2" x14ac:dyDescent="0.3">
      <c r="A2764" t="s">
        <v>6260</v>
      </c>
      <c r="B2764" t="s">
        <v>6261</v>
      </c>
    </row>
    <row r="2765" spans="1:2" x14ac:dyDescent="0.3">
      <c r="A2765" t="s">
        <v>2704</v>
      </c>
      <c r="B2765" t="s">
        <v>2705</v>
      </c>
    </row>
    <row r="2766" spans="1:2" x14ac:dyDescent="0.3">
      <c r="A2766" t="s">
        <v>2714</v>
      </c>
      <c r="B2766" t="s">
        <v>2715</v>
      </c>
    </row>
    <row r="2767" spans="1:2" x14ac:dyDescent="0.3">
      <c r="A2767" t="s">
        <v>2722</v>
      </c>
      <c r="B2767" t="s">
        <v>2723</v>
      </c>
    </row>
    <row r="2768" spans="1:2" x14ac:dyDescent="0.3">
      <c r="A2768" t="s">
        <v>3682</v>
      </c>
      <c r="B2768" t="s">
        <v>3683</v>
      </c>
    </row>
    <row r="2769" spans="1:2" x14ac:dyDescent="0.3">
      <c r="A2769" t="s">
        <v>2730</v>
      </c>
      <c r="B2769" t="s">
        <v>2731</v>
      </c>
    </row>
    <row r="2770" spans="1:2" x14ac:dyDescent="0.3">
      <c r="A2770" t="s">
        <v>2740</v>
      </c>
      <c r="B2770" t="s">
        <v>2741</v>
      </c>
    </row>
    <row r="2771" spans="1:2" x14ac:dyDescent="0.3">
      <c r="A2771" t="s">
        <v>2756</v>
      </c>
      <c r="B2771" t="s">
        <v>2757</v>
      </c>
    </row>
    <row r="2772" spans="1:2" x14ac:dyDescent="0.3">
      <c r="A2772" t="s">
        <v>2746</v>
      </c>
      <c r="B2772" t="s">
        <v>2747</v>
      </c>
    </row>
    <row r="2773" spans="1:2" x14ac:dyDescent="0.3">
      <c r="A2773" t="s">
        <v>2758</v>
      </c>
      <c r="B2773" t="s">
        <v>2759</v>
      </c>
    </row>
    <row r="2774" spans="1:2" x14ac:dyDescent="0.3">
      <c r="A2774" t="s">
        <v>402</v>
      </c>
      <c r="B2774" t="s">
        <v>403</v>
      </c>
    </row>
    <row r="2775" spans="1:2" x14ac:dyDescent="0.3">
      <c r="A2775" t="s">
        <v>3748</v>
      </c>
      <c r="B2775" t="s">
        <v>3749</v>
      </c>
    </row>
    <row r="2776" spans="1:2" x14ac:dyDescent="0.3">
      <c r="A2776" t="s">
        <v>2754</v>
      </c>
      <c r="B2776" t="s">
        <v>2755</v>
      </c>
    </row>
    <row r="2777" spans="1:2" x14ac:dyDescent="0.3">
      <c r="A2777" t="s">
        <v>2760</v>
      </c>
      <c r="B2777" t="s">
        <v>2761</v>
      </c>
    </row>
    <row r="2778" spans="1:2" x14ac:dyDescent="0.3">
      <c r="A2778" t="s">
        <v>2536</v>
      </c>
      <c r="B2778" t="s">
        <v>2537</v>
      </c>
    </row>
    <row r="2779" spans="1:2" x14ac:dyDescent="0.3">
      <c r="A2779" t="s">
        <v>6102</v>
      </c>
      <c r="B2779" t="s">
        <v>6103</v>
      </c>
    </row>
    <row r="2780" spans="1:2" x14ac:dyDescent="0.3">
      <c r="A2780" t="s">
        <v>3804</v>
      </c>
      <c r="B2780" t="s">
        <v>3805</v>
      </c>
    </row>
    <row r="2781" spans="1:2" x14ac:dyDescent="0.3">
      <c r="A2781" t="s">
        <v>6262</v>
      </c>
      <c r="B2781" t="s">
        <v>6263</v>
      </c>
    </row>
    <row r="2782" spans="1:2" x14ac:dyDescent="0.3">
      <c r="A2782" t="s">
        <v>6264</v>
      </c>
      <c r="B2782" t="s">
        <v>6265</v>
      </c>
    </row>
    <row r="2783" spans="1:2" x14ac:dyDescent="0.3">
      <c r="A2783" t="s">
        <v>126</v>
      </c>
      <c r="B2783" t="s">
        <v>127</v>
      </c>
    </row>
    <row r="2784" spans="1:2" x14ac:dyDescent="0.3">
      <c r="A2784" t="s">
        <v>2782</v>
      </c>
      <c r="B2784" t="s">
        <v>2783</v>
      </c>
    </row>
    <row r="2785" spans="1:2" x14ac:dyDescent="0.3">
      <c r="A2785" t="s">
        <v>150</v>
      </c>
      <c r="B2785" t="s">
        <v>151</v>
      </c>
    </row>
    <row r="2786" spans="1:2" x14ac:dyDescent="0.3">
      <c r="A2786" t="s">
        <v>2784</v>
      </c>
      <c r="B2786" t="s">
        <v>2785</v>
      </c>
    </row>
    <row r="2787" spans="1:2" x14ac:dyDescent="0.3">
      <c r="A2787" t="s">
        <v>396</v>
      </c>
      <c r="B2787" t="s">
        <v>397</v>
      </c>
    </row>
    <row r="2788" spans="1:2" x14ac:dyDescent="0.3">
      <c r="A2788" t="s">
        <v>2556</v>
      </c>
      <c r="B2788" t="s">
        <v>2557</v>
      </c>
    </row>
    <row r="2789" spans="1:2" x14ac:dyDescent="0.3">
      <c r="A2789" t="s">
        <v>2804</v>
      </c>
      <c r="B2789" t="s">
        <v>2805</v>
      </c>
    </row>
    <row r="2790" spans="1:2" x14ac:dyDescent="0.3">
      <c r="A2790" t="s">
        <v>2818</v>
      </c>
      <c r="B2790" t="s">
        <v>2819</v>
      </c>
    </row>
    <row r="2791" spans="1:2" x14ac:dyDescent="0.3">
      <c r="A2791" t="s">
        <v>2792</v>
      </c>
      <c r="B2791" t="s">
        <v>2793</v>
      </c>
    </row>
    <row r="2792" spans="1:2" x14ac:dyDescent="0.3">
      <c r="A2792" t="s">
        <v>2890</v>
      </c>
      <c r="B2792" t="s">
        <v>2891</v>
      </c>
    </row>
    <row r="2793" spans="1:2" x14ac:dyDescent="0.3">
      <c r="A2793" t="s">
        <v>684</v>
      </c>
      <c r="B2793" t="s">
        <v>685</v>
      </c>
    </row>
    <row r="2794" spans="1:2" x14ac:dyDescent="0.3">
      <c r="A2794" t="s">
        <v>2886</v>
      </c>
      <c r="B2794" t="s">
        <v>2887</v>
      </c>
    </row>
    <row r="2795" spans="1:2" x14ac:dyDescent="0.3">
      <c r="A2795" t="s">
        <v>2820</v>
      </c>
      <c r="B2795" t="s">
        <v>2821</v>
      </c>
    </row>
    <row r="2796" spans="1:2" x14ac:dyDescent="0.3">
      <c r="A2796" t="s">
        <v>2798</v>
      </c>
      <c r="B2796" t="s">
        <v>2799</v>
      </c>
    </row>
    <row r="2797" spans="1:2" x14ac:dyDescent="0.3">
      <c r="A2797" t="s">
        <v>2882</v>
      </c>
      <c r="B2797" t="s">
        <v>2883</v>
      </c>
    </row>
    <row r="2798" spans="1:2" x14ac:dyDescent="0.3">
      <c r="A2798" t="s">
        <v>2786</v>
      </c>
      <c r="B2798" t="s">
        <v>2787</v>
      </c>
    </row>
    <row r="2799" spans="1:2" x14ac:dyDescent="0.3">
      <c r="A2799" t="s">
        <v>2794</v>
      </c>
      <c r="B2799" t="s">
        <v>2795</v>
      </c>
    </row>
    <row r="2800" spans="1:2" x14ac:dyDescent="0.3">
      <c r="A2800" t="s">
        <v>2790</v>
      </c>
      <c r="B2800" t="s">
        <v>2791</v>
      </c>
    </row>
    <row r="2801" spans="1:2" x14ac:dyDescent="0.3">
      <c r="A2801" t="s">
        <v>2848</v>
      </c>
      <c r="B2801" t="s">
        <v>2849</v>
      </c>
    </row>
    <row r="2802" spans="1:2" x14ac:dyDescent="0.3">
      <c r="A2802" t="s">
        <v>2768</v>
      </c>
      <c r="B2802" t="s">
        <v>2769</v>
      </c>
    </row>
    <row r="2803" spans="1:2" x14ac:dyDescent="0.3">
      <c r="A2803" t="s">
        <v>2802</v>
      </c>
      <c r="B2803" t="s">
        <v>2803</v>
      </c>
    </row>
    <row r="2804" spans="1:2" x14ac:dyDescent="0.3">
      <c r="A2804" t="s">
        <v>2780</v>
      </c>
      <c r="B2804" t="s">
        <v>2781</v>
      </c>
    </row>
    <row r="2805" spans="1:2" x14ac:dyDescent="0.3">
      <c r="A2805" t="s">
        <v>2824</v>
      </c>
      <c r="B2805" t="s">
        <v>2825</v>
      </c>
    </row>
    <row r="2806" spans="1:2" x14ac:dyDescent="0.3">
      <c r="A2806" t="s">
        <v>2774</v>
      </c>
      <c r="B2806" t="s">
        <v>2775</v>
      </c>
    </row>
    <row r="2807" spans="1:2" x14ac:dyDescent="0.3">
      <c r="A2807" t="s">
        <v>2800</v>
      </c>
      <c r="B2807" t="s">
        <v>2801</v>
      </c>
    </row>
    <row r="2808" spans="1:2" x14ac:dyDescent="0.3">
      <c r="A2808" t="s">
        <v>2788</v>
      </c>
      <c r="B2808" t="s">
        <v>2789</v>
      </c>
    </row>
    <row r="2809" spans="1:2" x14ac:dyDescent="0.3">
      <c r="A2809" t="s">
        <v>2776</v>
      </c>
      <c r="B2809" t="s">
        <v>2777</v>
      </c>
    </row>
    <row r="2810" spans="1:2" x14ac:dyDescent="0.3">
      <c r="A2810" t="s">
        <v>1458</v>
      </c>
      <c r="B2810" t="s">
        <v>1459</v>
      </c>
    </row>
    <row r="2811" spans="1:2" x14ac:dyDescent="0.3">
      <c r="A2811" t="s">
        <v>2796</v>
      </c>
      <c r="B2811" t="s">
        <v>2797</v>
      </c>
    </row>
    <row r="2812" spans="1:2" x14ac:dyDescent="0.3">
      <c r="A2812" t="s">
        <v>7236</v>
      </c>
      <c r="B2812" t="s">
        <v>7237</v>
      </c>
    </row>
    <row r="2813" spans="1:2" x14ac:dyDescent="0.3">
      <c r="A2813" t="s">
        <v>7450</v>
      </c>
      <c r="B2813" t="s">
        <v>7451</v>
      </c>
    </row>
    <row r="2814" spans="1:2" x14ac:dyDescent="0.3">
      <c r="A2814" t="s">
        <v>6268</v>
      </c>
      <c r="B2814" t="s">
        <v>6269</v>
      </c>
    </row>
    <row r="2815" spans="1:2" x14ac:dyDescent="0.3">
      <c r="A2815" t="s">
        <v>598</v>
      </c>
      <c r="B2815" t="s">
        <v>599</v>
      </c>
    </row>
    <row r="2816" spans="1:2" x14ac:dyDescent="0.3">
      <c r="A2816" t="s">
        <v>2874</v>
      </c>
      <c r="B2816" t="s">
        <v>2875</v>
      </c>
    </row>
    <row r="2817" spans="1:2" x14ac:dyDescent="0.3">
      <c r="A2817" t="s">
        <v>2894</v>
      </c>
      <c r="B2817" t="s">
        <v>2895</v>
      </c>
    </row>
    <row r="2818" spans="1:2" x14ac:dyDescent="0.3">
      <c r="A2818" t="s">
        <v>626</v>
      </c>
      <c r="B2818" t="s">
        <v>627</v>
      </c>
    </row>
    <row r="2819" spans="1:2" x14ac:dyDescent="0.3">
      <c r="A2819" t="s">
        <v>6540</v>
      </c>
      <c r="B2819" t="s">
        <v>6541</v>
      </c>
    </row>
    <row r="2820" spans="1:2" x14ac:dyDescent="0.3">
      <c r="A2820" t="s">
        <v>3028</v>
      </c>
      <c r="B2820" t="s">
        <v>3029</v>
      </c>
    </row>
    <row r="2821" spans="1:2" x14ac:dyDescent="0.3">
      <c r="A2821" t="s">
        <v>2898</v>
      </c>
      <c r="B2821" t="s">
        <v>2899</v>
      </c>
    </row>
    <row r="2822" spans="1:2" x14ac:dyDescent="0.3">
      <c r="A2822" t="s">
        <v>3016</v>
      </c>
      <c r="B2822" t="s">
        <v>3017</v>
      </c>
    </row>
    <row r="2823" spans="1:2" x14ac:dyDescent="0.3">
      <c r="A2823" t="s">
        <v>6514</v>
      </c>
      <c r="B2823" t="s">
        <v>6515</v>
      </c>
    </row>
    <row r="2824" spans="1:2" x14ac:dyDescent="0.3">
      <c r="A2824" t="s">
        <v>180</v>
      </c>
      <c r="B2824" t="s">
        <v>181</v>
      </c>
    </row>
    <row r="2825" spans="1:2" x14ac:dyDescent="0.3">
      <c r="A2825" t="s">
        <v>3022</v>
      </c>
      <c r="B2825" t="s">
        <v>3023</v>
      </c>
    </row>
    <row r="2826" spans="1:2" x14ac:dyDescent="0.3">
      <c r="A2826" t="s">
        <v>6270</v>
      </c>
      <c r="B2826" t="s">
        <v>6271</v>
      </c>
    </row>
    <row r="2827" spans="1:2" x14ac:dyDescent="0.3">
      <c r="A2827" t="s">
        <v>3076</v>
      </c>
      <c r="B2827" t="s">
        <v>3077</v>
      </c>
    </row>
    <row r="2828" spans="1:2" x14ac:dyDescent="0.3">
      <c r="A2828" t="s">
        <v>3066</v>
      </c>
      <c r="B2828" t="s">
        <v>3067</v>
      </c>
    </row>
    <row r="2829" spans="1:2" x14ac:dyDescent="0.3">
      <c r="A2829" t="s">
        <v>6272</v>
      </c>
      <c r="B2829" t="s">
        <v>6273</v>
      </c>
    </row>
    <row r="2830" spans="1:2" x14ac:dyDescent="0.3">
      <c r="A2830" t="s">
        <v>2548</v>
      </c>
      <c r="B2830" t="s">
        <v>2549</v>
      </c>
    </row>
    <row r="2831" spans="1:2" x14ac:dyDescent="0.3">
      <c r="A2831" t="s">
        <v>6962</v>
      </c>
      <c r="B2831" t="s">
        <v>6963</v>
      </c>
    </row>
    <row r="2832" spans="1:2" x14ac:dyDescent="0.3">
      <c r="A2832" t="s">
        <v>3024</v>
      </c>
      <c r="B2832" t="s">
        <v>3025</v>
      </c>
    </row>
    <row r="2833" spans="1:2" x14ac:dyDescent="0.3">
      <c r="A2833" t="s">
        <v>2902</v>
      </c>
      <c r="B2833" t="s">
        <v>2903</v>
      </c>
    </row>
    <row r="2834" spans="1:2" x14ac:dyDescent="0.3">
      <c r="A2834" t="s">
        <v>3052</v>
      </c>
      <c r="B2834" t="s">
        <v>3053</v>
      </c>
    </row>
    <row r="2835" spans="1:2" x14ac:dyDescent="0.3">
      <c r="A2835" t="s">
        <v>6890</v>
      </c>
      <c r="B2835" t="s">
        <v>6891</v>
      </c>
    </row>
    <row r="2836" spans="1:2" x14ac:dyDescent="0.3">
      <c r="A2836" t="s">
        <v>2908</v>
      </c>
      <c r="B2836" t="s">
        <v>2909</v>
      </c>
    </row>
    <row r="2837" spans="1:2" x14ac:dyDescent="0.3">
      <c r="A2837" t="s">
        <v>544</v>
      </c>
      <c r="B2837" t="s">
        <v>545</v>
      </c>
    </row>
    <row r="2838" spans="1:2" x14ac:dyDescent="0.3">
      <c r="A2838" t="s">
        <v>6914</v>
      </c>
      <c r="B2838" t="s">
        <v>6915</v>
      </c>
    </row>
    <row r="2839" spans="1:2" x14ac:dyDescent="0.3">
      <c r="A2839" t="s">
        <v>462</v>
      </c>
      <c r="B2839" t="s">
        <v>463</v>
      </c>
    </row>
    <row r="2840" spans="1:2" x14ac:dyDescent="0.3">
      <c r="A2840" t="s">
        <v>3042</v>
      </c>
      <c r="B2840" t="s">
        <v>3043</v>
      </c>
    </row>
    <row r="2841" spans="1:2" x14ac:dyDescent="0.3">
      <c r="A2841" t="s">
        <v>3050</v>
      </c>
      <c r="B2841" t="s">
        <v>3051</v>
      </c>
    </row>
    <row r="2842" spans="1:2" x14ac:dyDescent="0.3">
      <c r="A2842" t="s">
        <v>3018</v>
      </c>
      <c r="B2842" t="s">
        <v>3019</v>
      </c>
    </row>
    <row r="2843" spans="1:2" x14ac:dyDescent="0.3">
      <c r="A2843" t="s">
        <v>6274</v>
      </c>
      <c r="B2843" t="s">
        <v>6275</v>
      </c>
    </row>
    <row r="2844" spans="1:2" x14ac:dyDescent="0.3">
      <c r="A2844" t="s">
        <v>2900</v>
      </c>
      <c r="B2844" t="s">
        <v>2901</v>
      </c>
    </row>
    <row r="2845" spans="1:2" x14ac:dyDescent="0.3">
      <c r="A2845" t="s">
        <v>3062</v>
      </c>
      <c r="B2845" t="s">
        <v>3063</v>
      </c>
    </row>
    <row r="2846" spans="1:2" x14ac:dyDescent="0.3">
      <c r="A2846" t="s">
        <v>3070</v>
      </c>
      <c r="B2846" t="s">
        <v>3071</v>
      </c>
    </row>
    <row r="2847" spans="1:2" x14ac:dyDescent="0.3">
      <c r="A2847" t="s">
        <v>7052</v>
      </c>
      <c r="B2847" t="s">
        <v>7053</v>
      </c>
    </row>
    <row r="2848" spans="1:2" x14ac:dyDescent="0.3">
      <c r="A2848" t="s">
        <v>3010</v>
      </c>
      <c r="B2848" t="s">
        <v>3011</v>
      </c>
    </row>
    <row r="2849" spans="1:2" x14ac:dyDescent="0.3">
      <c r="A2849" t="s">
        <v>2244</v>
      </c>
      <c r="B2849" t="s">
        <v>2245</v>
      </c>
    </row>
    <row r="2850" spans="1:2" x14ac:dyDescent="0.3">
      <c r="A2850" t="s">
        <v>4772</v>
      </c>
      <c r="B2850" t="s">
        <v>4773</v>
      </c>
    </row>
    <row r="2851" spans="1:2" x14ac:dyDescent="0.3">
      <c r="A2851" t="s">
        <v>6734</v>
      </c>
      <c r="B2851" t="s">
        <v>6735</v>
      </c>
    </row>
    <row r="2852" spans="1:2" x14ac:dyDescent="0.3">
      <c r="A2852" t="s">
        <v>7062</v>
      </c>
      <c r="B2852" t="s">
        <v>7063</v>
      </c>
    </row>
    <row r="2853" spans="1:2" x14ac:dyDescent="0.3">
      <c r="A2853" t="s">
        <v>640</v>
      </c>
      <c r="B2853" t="s">
        <v>641</v>
      </c>
    </row>
    <row r="2854" spans="1:2" x14ac:dyDescent="0.3">
      <c r="A2854" t="s">
        <v>3186</v>
      </c>
      <c r="B2854" t="s">
        <v>3187</v>
      </c>
    </row>
    <row r="2855" spans="1:2" x14ac:dyDescent="0.3">
      <c r="A2855" t="s">
        <v>4766</v>
      </c>
      <c r="B2855" t="s">
        <v>4767</v>
      </c>
    </row>
    <row r="2856" spans="1:2" x14ac:dyDescent="0.3">
      <c r="A2856" t="s">
        <v>4776</v>
      </c>
      <c r="B2856" t="s">
        <v>4777</v>
      </c>
    </row>
    <row r="2857" spans="1:2" x14ac:dyDescent="0.3">
      <c r="A2857" t="s">
        <v>3180</v>
      </c>
      <c r="B2857" t="s">
        <v>3181</v>
      </c>
    </row>
    <row r="2858" spans="1:2" x14ac:dyDescent="0.3">
      <c r="A2858" t="s">
        <v>3104</v>
      </c>
      <c r="B2858" t="s">
        <v>3105</v>
      </c>
    </row>
    <row r="2859" spans="1:2" x14ac:dyDescent="0.3">
      <c r="A2859" t="s">
        <v>4768</v>
      </c>
      <c r="B2859" t="s">
        <v>4769</v>
      </c>
    </row>
    <row r="2860" spans="1:2" x14ac:dyDescent="0.3">
      <c r="A2860" t="s">
        <v>3178</v>
      </c>
      <c r="B2860" t="s">
        <v>3179</v>
      </c>
    </row>
    <row r="2861" spans="1:2" x14ac:dyDescent="0.3">
      <c r="A2861" t="s">
        <v>3136</v>
      </c>
      <c r="B2861" t="s">
        <v>3137</v>
      </c>
    </row>
    <row r="2862" spans="1:2" x14ac:dyDescent="0.3">
      <c r="A2862" t="s">
        <v>4788</v>
      </c>
      <c r="B2862" t="s">
        <v>4789</v>
      </c>
    </row>
    <row r="2863" spans="1:2" x14ac:dyDescent="0.3">
      <c r="A2863" t="s">
        <v>2534</v>
      </c>
      <c r="B2863" t="s">
        <v>2535</v>
      </c>
    </row>
    <row r="2864" spans="1:2" x14ac:dyDescent="0.3">
      <c r="A2864" t="s">
        <v>3174</v>
      </c>
      <c r="B2864" t="s">
        <v>3175</v>
      </c>
    </row>
    <row r="2865" spans="1:2" x14ac:dyDescent="0.3">
      <c r="A2865" t="s">
        <v>3128</v>
      </c>
      <c r="B2865" t="s">
        <v>3129</v>
      </c>
    </row>
    <row r="2866" spans="1:2" x14ac:dyDescent="0.3">
      <c r="A2866" t="s">
        <v>3964</v>
      </c>
      <c r="B2866" t="s">
        <v>3965</v>
      </c>
    </row>
    <row r="2867" spans="1:2" x14ac:dyDescent="0.3">
      <c r="A2867" t="s">
        <v>4784</v>
      </c>
      <c r="B2867" t="s">
        <v>4785</v>
      </c>
    </row>
    <row r="2868" spans="1:2" x14ac:dyDescent="0.3">
      <c r="A2868" t="s">
        <v>3102</v>
      </c>
      <c r="B2868" t="s">
        <v>3103</v>
      </c>
    </row>
    <row r="2869" spans="1:2" x14ac:dyDescent="0.3">
      <c r="A2869" t="s">
        <v>3088</v>
      </c>
      <c r="B2869" t="s">
        <v>3089</v>
      </c>
    </row>
    <row r="2870" spans="1:2" x14ac:dyDescent="0.3">
      <c r="A2870" t="s">
        <v>3092</v>
      </c>
      <c r="B2870" t="s">
        <v>3093</v>
      </c>
    </row>
    <row r="2871" spans="1:2" x14ac:dyDescent="0.3">
      <c r="A2871" t="s">
        <v>3118</v>
      </c>
      <c r="B2871" t="s">
        <v>3119</v>
      </c>
    </row>
    <row r="2872" spans="1:2" x14ac:dyDescent="0.3">
      <c r="A2872" t="s">
        <v>3078</v>
      </c>
      <c r="B2872" t="s">
        <v>3079</v>
      </c>
    </row>
    <row r="2873" spans="1:2" x14ac:dyDescent="0.3">
      <c r="A2873" t="s">
        <v>3086</v>
      </c>
      <c r="B2873" t="s">
        <v>3087</v>
      </c>
    </row>
    <row r="2874" spans="1:2" x14ac:dyDescent="0.3">
      <c r="A2874" t="s">
        <v>3132</v>
      </c>
      <c r="B2874" t="s">
        <v>3133</v>
      </c>
    </row>
    <row r="2875" spans="1:2" x14ac:dyDescent="0.3">
      <c r="A2875" t="s">
        <v>3162</v>
      </c>
      <c r="B2875" t="s">
        <v>3163</v>
      </c>
    </row>
    <row r="2876" spans="1:2" x14ac:dyDescent="0.3">
      <c r="A2876" t="s">
        <v>318</v>
      </c>
      <c r="B2876" t="s">
        <v>319</v>
      </c>
    </row>
    <row r="2877" spans="1:2" x14ac:dyDescent="0.3">
      <c r="A2877" t="s">
        <v>3106</v>
      </c>
      <c r="B2877" t="s">
        <v>3107</v>
      </c>
    </row>
    <row r="2878" spans="1:2" x14ac:dyDescent="0.3">
      <c r="A2878" t="s">
        <v>3084</v>
      </c>
      <c r="B2878" t="s">
        <v>3085</v>
      </c>
    </row>
    <row r="2879" spans="1:2" x14ac:dyDescent="0.3">
      <c r="A2879" t="s">
        <v>3624</v>
      </c>
      <c r="B2879" t="s">
        <v>3625</v>
      </c>
    </row>
    <row r="2880" spans="1:2" x14ac:dyDescent="0.3">
      <c r="A2880" t="s">
        <v>7104</v>
      </c>
      <c r="B2880" t="s">
        <v>7105</v>
      </c>
    </row>
    <row r="2881" spans="1:2" x14ac:dyDescent="0.3">
      <c r="A2881" t="s">
        <v>4756</v>
      </c>
      <c r="B2881" t="s">
        <v>4757</v>
      </c>
    </row>
    <row r="2882" spans="1:2" x14ac:dyDescent="0.3">
      <c r="A2882" t="s">
        <v>3770</v>
      </c>
      <c r="B2882" t="s">
        <v>3771</v>
      </c>
    </row>
    <row r="2883" spans="1:2" x14ac:dyDescent="0.3">
      <c r="A2883" t="s">
        <v>3094</v>
      </c>
      <c r="B2883" t="s">
        <v>3095</v>
      </c>
    </row>
    <row r="2884" spans="1:2" x14ac:dyDescent="0.3">
      <c r="A2884" t="s">
        <v>3144</v>
      </c>
      <c r="B2884" t="s">
        <v>3145</v>
      </c>
    </row>
    <row r="2885" spans="1:2" x14ac:dyDescent="0.3">
      <c r="A2885" t="s">
        <v>3096</v>
      </c>
      <c r="B2885" t="s">
        <v>3097</v>
      </c>
    </row>
    <row r="2886" spans="1:2" x14ac:dyDescent="0.3">
      <c r="A2886" t="s">
        <v>6276</v>
      </c>
      <c r="B2886" t="s">
        <v>6277</v>
      </c>
    </row>
    <row r="2887" spans="1:2" x14ac:dyDescent="0.3">
      <c r="A2887" t="s">
        <v>6278</v>
      </c>
      <c r="B2887" t="s">
        <v>6279</v>
      </c>
    </row>
    <row r="2888" spans="1:2" x14ac:dyDescent="0.3">
      <c r="A2888" t="s">
        <v>3156</v>
      </c>
      <c r="B2888" t="s">
        <v>3157</v>
      </c>
    </row>
    <row r="2889" spans="1:2" x14ac:dyDescent="0.3">
      <c r="A2889" t="s">
        <v>6280</v>
      </c>
      <c r="B2889" t="s">
        <v>6281</v>
      </c>
    </row>
    <row r="2890" spans="1:2" x14ac:dyDescent="0.3">
      <c r="A2890" t="s">
        <v>3080</v>
      </c>
      <c r="B2890" t="s">
        <v>3081</v>
      </c>
    </row>
    <row r="2891" spans="1:2" x14ac:dyDescent="0.3">
      <c r="A2891" t="s">
        <v>3146</v>
      </c>
      <c r="B2891" t="s">
        <v>3147</v>
      </c>
    </row>
    <row r="2892" spans="1:2" x14ac:dyDescent="0.3">
      <c r="A2892" t="s">
        <v>4764</v>
      </c>
      <c r="B2892" t="s">
        <v>4765</v>
      </c>
    </row>
    <row r="2893" spans="1:2" x14ac:dyDescent="0.3">
      <c r="A2893" t="s">
        <v>3728</v>
      </c>
      <c r="B2893" t="s">
        <v>3729</v>
      </c>
    </row>
    <row r="2894" spans="1:2" x14ac:dyDescent="0.3">
      <c r="A2894" t="s">
        <v>3170</v>
      </c>
      <c r="B2894" t="s">
        <v>3171</v>
      </c>
    </row>
    <row r="2895" spans="1:2" x14ac:dyDescent="0.3">
      <c r="A2895" t="s">
        <v>3222</v>
      </c>
      <c r="B2895" t="s">
        <v>3223</v>
      </c>
    </row>
    <row r="2896" spans="1:2" x14ac:dyDescent="0.3">
      <c r="A2896" t="s">
        <v>3204</v>
      </c>
      <c r="B2896" t="s">
        <v>3205</v>
      </c>
    </row>
    <row r="2897" spans="1:2" x14ac:dyDescent="0.3">
      <c r="A2897" t="s">
        <v>2864</v>
      </c>
      <c r="B2897" t="s">
        <v>2865</v>
      </c>
    </row>
    <row r="2898" spans="1:2" x14ac:dyDescent="0.3">
      <c r="A2898" t="s">
        <v>7292</v>
      </c>
      <c r="B2898" t="s">
        <v>7293</v>
      </c>
    </row>
    <row r="2899" spans="1:2" x14ac:dyDescent="0.3">
      <c r="A2899" t="s">
        <v>268</v>
      </c>
      <c r="B2899" t="s">
        <v>269</v>
      </c>
    </row>
    <row r="2900" spans="1:2" x14ac:dyDescent="0.3">
      <c r="A2900" t="s">
        <v>3260</v>
      </c>
      <c r="B2900" t="s">
        <v>3261</v>
      </c>
    </row>
    <row r="2901" spans="1:2" x14ac:dyDescent="0.3">
      <c r="A2901" t="s">
        <v>3244</v>
      </c>
      <c r="B2901" t="s">
        <v>3245</v>
      </c>
    </row>
    <row r="2902" spans="1:2" x14ac:dyDescent="0.3">
      <c r="A2902" t="s">
        <v>6768</v>
      </c>
      <c r="B2902" t="s">
        <v>6769</v>
      </c>
    </row>
    <row r="2903" spans="1:2" x14ac:dyDescent="0.3">
      <c r="A2903" t="s">
        <v>3232</v>
      </c>
      <c r="B2903" t="s">
        <v>3233</v>
      </c>
    </row>
    <row r="2904" spans="1:2" x14ac:dyDescent="0.3">
      <c r="A2904" t="s">
        <v>3194</v>
      </c>
      <c r="B2904" t="s">
        <v>3195</v>
      </c>
    </row>
    <row r="2905" spans="1:2" x14ac:dyDescent="0.3">
      <c r="A2905" t="s">
        <v>3300</v>
      </c>
      <c r="B2905" t="s">
        <v>3301</v>
      </c>
    </row>
    <row r="2906" spans="1:2" x14ac:dyDescent="0.3">
      <c r="A2906" t="s">
        <v>3190</v>
      </c>
      <c r="B2906" t="s">
        <v>3191</v>
      </c>
    </row>
    <row r="2907" spans="1:2" x14ac:dyDescent="0.3">
      <c r="A2907" t="s">
        <v>6594</v>
      </c>
      <c r="B2907" t="s">
        <v>6595</v>
      </c>
    </row>
    <row r="2908" spans="1:2" x14ac:dyDescent="0.3">
      <c r="A2908" t="s">
        <v>7228</v>
      </c>
      <c r="B2908" t="s">
        <v>7229</v>
      </c>
    </row>
    <row r="2909" spans="1:2" x14ac:dyDescent="0.3">
      <c r="A2909" t="s">
        <v>3966</v>
      </c>
      <c r="B2909" t="s">
        <v>3967</v>
      </c>
    </row>
    <row r="2910" spans="1:2" x14ac:dyDescent="0.3">
      <c r="A2910" t="s">
        <v>6282</v>
      </c>
      <c r="B2910" t="s">
        <v>6283</v>
      </c>
    </row>
    <row r="2911" spans="1:2" x14ac:dyDescent="0.3">
      <c r="A2911" t="s">
        <v>6284</v>
      </c>
      <c r="B2911" t="s">
        <v>6285</v>
      </c>
    </row>
    <row r="2912" spans="1:2" x14ac:dyDescent="0.3">
      <c r="A2912" t="s">
        <v>6286</v>
      </c>
      <c r="B2912" t="s">
        <v>6287</v>
      </c>
    </row>
    <row r="2913" spans="1:2" x14ac:dyDescent="0.3">
      <c r="A2913" t="s">
        <v>6288</v>
      </c>
      <c r="B2913" t="s">
        <v>6289</v>
      </c>
    </row>
    <row r="2914" spans="1:2" x14ac:dyDescent="0.3">
      <c r="A2914" t="s">
        <v>3206</v>
      </c>
      <c r="B2914" t="s">
        <v>3207</v>
      </c>
    </row>
    <row r="2915" spans="1:2" x14ac:dyDescent="0.3">
      <c r="A2915" t="s">
        <v>3198</v>
      </c>
      <c r="B2915" t="s">
        <v>3199</v>
      </c>
    </row>
    <row r="2916" spans="1:2" x14ac:dyDescent="0.3">
      <c r="A2916" t="s">
        <v>3972</v>
      </c>
      <c r="B2916" t="s">
        <v>3973</v>
      </c>
    </row>
    <row r="2917" spans="1:2" x14ac:dyDescent="0.3">
      <c r="A2917" t="s">
        <v>3200</v>
      </c>
      <c r="B2917" t="s">
        <v>3201</v>
      </c>
    </row>
    <row r="2918" spans="1:2" x14ac:dyDescent="0.3">
      <c r="A2918" t="s">
        <v>7496</v>
      </c>
      <c r="B2918" t="s">
        <v>7497</v>
      </c>
    </row>
    <row r="2919" spans="1:2" x14ac:dyDescent="0.3">
      <c r="A2919" t="s">
        <v>3294</v>
      </c>
      <c r="B2919" t="s">
        <v>3295</v>
      </c>
    </row>
    <row r="2920" spans="1:2" x14ac:dyDescent="0.3">
      <c r="A2920" t="s">
        <v>3302</v>
      </c>
      <c r="B2920" t="s">
        <v>3303</v>
      </c>
    </row>
    <row r="2921" spans="1:2" x14ac:dyDescent="0.3">
      <c r="A2921" t="s">
        <v>6290</v>
      </c>
      <c r="B2921" t="s">
        <v>6291</v>
      </c>
    </row>
    <row r="2922" spans="1:2" x14ac:dyDescent="0.3">
      <c r="A2922" t="s">
        <v>3304</v>
      </c>
      <c r="B2922" t="s">
        <v>3305</v>
      </c>
    </row>
    <row r="2923" spans="1:2" x14ac:dyDescent="0.3">
      <c r="A2923" t="s">
        <v>6854</v>
      </c>
      <c r="B2923" t="s">
        <v>6855</v>
      </c>
    </row>
    <row r="2924" spans="1:2" x14ac:dyDescent="0.3">
      <c r="A2924" t="s">
        <v>3306</v>
      </c>
      <c r="B2924" t="s">
        <v>3307</v>
      </c>
    </row>
    <row r="2925" spans="1:2" x14ac:dyDescent="0.3">
      <c r="A2925" t="s">
        <v>6292</v>
      </c>
      <c r="B2925" t="s">
        <v>6293</v>
      </c>
    </row>
    <row r="2926" spans="1:2" x14ac:dyDescent="0.3">
      <c r="A2926" t="s">
        <v>3228</v>
      </c>
      <c r="B2926" t="s">
        <v>3229</v>
      </c>
    </row>
    <row r="2927" spans="1:2" x14ac:dyDescent="0.3">
      <c r="A2927" t="s">
        <v>3258</v>
      </c>
      <c r="B2927" t="s">
        <v>3259</v>
      </c>
    </row>
    <row r="2928" spans="1:2" x14ac:dyDescent="0.3">
      <c r="A2928" t="s">
        <v>3188</v>
      </c>
      <c r="B2928" t="s">
        <v>3189</v>
      </c>
    </row>
    <row r="2929" spans="1:2" x14ac:dyDescent="0.3">
      <c r="A2929" t="s">
        <v>6294</v>
      </c>
      <c r="B2929" t="s">
        <v>6295</v>
      </c>
    </row>
    <row r="2930" spans="1:2" x14ac:dyDescent="0.3">
      <c r="A2930" t="s">
        <v>6296</v>
      </c>
      <c r="B2930" t="s">
        <v>6297</v>
      </c>
    </row>
    <row r="2931" spans="1:2" x14ac:dyDescent="0.3">
      <c r="A2931" t="s">
        <v>514</v>
      </c>
      <c r="B2931" t="s">
        <v>515</v>
      </c>
    </row>
    <row r="2932" spans="1:2" x14ac:dyDescent="0.3">
      <c r="A2932" t="s">
        <v>7358</v>
      </c>
      <c r="B2932" t="s">
        <v>7359</v>
      </c>
    </row>
    <row r="2933" spans="1:2" x14ac:dyDescent="0.3">
      <c r="A2933" t="s">
        <v>3192</v>
      </c>
      <c r="B2933" t="s">
        <v>3193</v>
      </c>
    </row>
    <row r="2934" spans="1:2" x14ac:dyDescent="0.3">
      <c r="A2934" t="s">
        <v>3164</v>
      </c>
      <c r="B2934" t="s">
        <v>3165</v>
      </c>
    </row>
    <row r="2935" spans="1:2" x14ac:dyDescent="0.3">
      <c r="A2935" t="s">
        <v>6300</v>
      </c>
      <c r="B2935" t="s">
        <v>6301</v>
      </c>
    </row>
    <row r="2936" spans="1:2" x14ac:dyDescent="0.3">
      <c r="A2936" t="s">
        <v>102</v>
      </c>
      <c r="B2936" t="s">
        <v>103</v>
      </c>
    </row>
    <row r="2937" spans="1:2" x14ac:dyDescent="0.3">
      <c r="A2937" t="s">
        <v>3296</v>
      </c>
      <c r="B2937" t="s">
        <v>3297</v>
      </c>
    </row>
    <row r="2938" spans="1:2" x14ac:dyDescent="0.3">
      <c r="A2938" t="s">
        <v>3992</v>
      </c>
      <c r="B2938" t="s">
        <v>3993</v>
      </c>
    </row>
    <row r="2939" spans="1:2" x14ac:dyDescent="0.3">
      <c r="A2939" t="s">
        <v>3416</v>
      </c>
      <c r="B2939" t="s">
        <v>3417</v>
      </c>
    </row>
    <row r="2940" spans="1:2" x14ac:dyDescent="0.3">
      <c r="A2940" t="s">
        <v>6302</v>
      </c>
      <c r="B2940" t="s">
        <v>6303</v>
      </c>
    </row>
    <row r="2941" spans="1:2" x14ac:dyDescent="0.3">
      <c r="A2941" t="s">
        <v>3320</v>
      </c>
      <c r="B2941" t="s">
        <v>3321</v>
      </c>
    </row>
    <row r="2942" spans="1:2" x14ac:dyDescent="0.3">
      <c r="A2942" t="s">
        <v>3346</v>
      </c>
      <c r="B2942" t="s">
        <v>3347</v>
      </c>
    </row>
    <row r="2943" spans="1:2" x14ac:dyDescent="0.3">
      <c r="A2943" t="s">
        <v>3328</v>
      </c>
      <c r="B2943" t="s">
        <v>3329</v>
      </c>
    </row>
    <row r="2944" spans="1:2" x14ac:dyDescent="0.3">
      <c r="A2944" t="s">
        <v>3330</v>
      </c>
      <c r="B2944" t="s">
        <v>3331</v>
      </c>
    </row>
    <row r="2945" spans="1:2" x14ac:dyDescent="0.3">
      <c r="A2945" t="s">
        <v>7456</v>
      </c>
      <c r="B2945" t="s">
        <v>7457</v>
      </c>
    </row>
    <row r="2946" spans="1:2" x14ac:dyDescent="0.3">
      <c r="A2946" t="s">
        <v>3430</v>
      </c>
      <c r="B2946" t="s">
        <v>3431</v>
      </c>
    </row>
    <row r="2947" spans="1:2" x14ac:dyDescent="0.3">
      <c r="A2947" t="s">
        <v>3068</v>
      </c>
      <c r="B2947" t="s">
        <v>3069</v>
      </c>
    </row>
    <row r="2948" spans="1:2" x14ac:dyDescent="0.3">
      <c r="A2948" t="s">
        <v>3324</v>
      </c>
      <c r="B2948" t="s">
        <v>3325</v>
      </c>
    </row>
    <row r="2949" spans="1:2" x14ac:dyDescent="0.3">
      <c r="A2949" t="s">
        <v>3326</v>
      </c>
      <c r="B2949" t="s">
        <v>3327</v>
      </c>
    </row>
    <row r="2950" spans="1:2" x14ac:dyDescent="0.3">
      <c r="A2950" t="s">
        <v>7476</v>
      </c>
      <c r="B2950" t="s">
        <v>7477</v>
      </c>
    </row>
    <row r="2951" spans="1:2" x14ac:dyDescent="0.3">
      <c r="A2951" t="s">
        <v>3314</v>
      </c>
      <c r="B2951" t="s">
        <v>3315</v>
      </c>
    </row>
    <row r="2952" spans="1:2" x14ac:dyDescent="0.3">
      <c r="A2952" t="s">
        <v>3316</v>
      </c>
      <c r="B2952" t="s">
        <v>3317</v>
      </c>
    </row>
    <row r="2953" spans="1:2" x14ac:dyDescent="0.3">
      <c r="A2953" t="s">
        <v>3322</v>
      </c>
      <c r="B2953" t="s">
        <v>3323</v>
      </c>
    </row>
    <row r="2954" spans="1:2" x14ac:dyDescent="0.3">
      <c r="A2954" t="s">
        <v>3362</v>
      </c>
      <c r="B2954" t="s">
        <v>3363</v>
      </c>
    </row>
    <row r="2955" spans="1:2" x14ac:dyDescent="0.3">
      <c r="A2955" t="s">
        <v>6304</v>
      </c>
      <c r="B2955" t="s">
        <v>6305</v>
      </c>
    </row>
    <row r="2956" spans="1:2" x14ac:dyDescent="0.3">
      <c r="A2956" t="s">
        <v>3312</v>
      </c>
      <c r="B2956" t="s">
        <v>3313</v>
      </c>
    </row>
    <row r="2957" spans="1:2" x14ac:dyDescent="0.3">
      <c r="A2957" t="s">
        <v>3364</v>
      </c>
      <c r="B2957" t="s">
        <v>3365</v>
      </c>
    </row>
    <row r="2958" spans="1:2" x14ac:dyDescent="0.3">
      <c r="A2958" t="s">
        <v>3310</v>
      </c>
      <c r="B2958" t="s">
        <v>3311</v>
      </c>
    </row>
    <row r="2959" spans="1:2" x14ac:dyDescent="0.3">
      <c r="A2959" t="s">
        <v>3450</v>
      </c>
      <c r="B2959" t="s">
        <v>3451</v>
      </c>
    </row>
    <row r="2960" spans="1:2" x14ac:dyDescent="0.3">
      <c r="A2960" t="s">
        <v>3348</v>
      </c>
      <c r="B2960" t="s">
        <v>3349</v>
      </c>
    </row>
    <row r="2961" spans="1:2" x14ac:dyDescent="0.3">
      <c r="A2961" t="s">
        <v>3334</v>
      </c>
      <c r="B2961" t="s">
        <v>3335</v>
      </c>
    </row>
    <row r="2962" spans="1:2" x14ac:dyDescent="0.3">
      <c r="A2962" t="s">
        <v>3308</v>
      </c>
      <c r="B2962" t="s">
        <v>3309</v>
      </c>
    </row>
    <row r="2963" spans="1:2" x14ac:dyDescent="0.3">
      <c r="A2963" t="s">
        <v>6638</v>
      </c>
      <c r="B2963" t="s">
        <v>6639</v>
      </c>
    </row>
    <row r="2964" spans="1:2" x14ac:dyDescent="0.3">
      <c r="A2964" t="s">
        <v>7484</v>
      </c>
      <c r="B2964" t="s">
        <v>7485</v>
      </c>
    </row>
    <row r="2965" spans="1:2" x14ac:dyDescent="0.3">
      <c r="A2965" t="s">
        <v>5736</v>
      </c>
      <c r="B2965" t="s">
        <v>5737</v>
      </c>
    </row>
    <row r="2966" spans="1:2" x14ac:dyDescent="0.3">
      <c r="A2966" t="s">
        <v>6710</v>
      </c>
      <c r="B2966" t="s">
        <v>6711</v>
      </c>
    </row>
    <row r="2967" spans="1:2" x14ac:dyDescent="0.3">
      <c r="A2967" t="s">
        <v>320</v>
      </c>
      <c r="B2967" t="s">
        <v>321</v>
      </c>
    </row>
    <row r="2968" spans="1:2" x14ac:dyDescent="0.3">
      <c r="A2968" t="s">
        <v>3454</v>
      </c>
      <c r="B2968" t="s">
        <v>3455</v>
      </c>
    </row>
    <row r="2969" spans="1:2" x14ac:dyDescent="0.3">
      <c r="A2969" t="s">
        <v>3336</v>
      </c>
      <c r="B2969" t="s">
        <v>3337</v>
      </c>
    </row>
    <row r="2970" spans="1:2" x14ac:dyDescent="0.3">
      <c r="A2970" t="s">
        <v>3456</v>
      </c>
      <c r="B2970" t="s">
        <v>3457</v>
      </c>
    </row>
    <row r="2971" spans="1:2" x14ac:dyDescent="0.3">
      <c r="A2971" t="s">
        <v>3358</v>
      </c>
      <c r="B2971" t="s">
        <v>3359</v>
      </c>
    </row>
    <row r="2972" spans="1:2" x14ac:dyDescent="0.3">
      <c r="A2972" t="s">
        <v>3406</v>
      </c>
      <c r="B2972" t="s">
        <v>3407</v>
      </c>
    </row>
    <row r="2973" spans="1:2" x14ac:dyDescent="0.3">
      <c r="A2973" t="s">
        <v>6306</v>
      </c>
      <c r="B2973" t="s">
        <v>6307</v>
      </c>
    </row>
    <row r="2974" spans="1:2" x14ac:dyDescent="0.3">
      <c r="A2974" t="s">
        <v>6308</v>
      </c>
      <c r="B2974" t="s">
        <v>6309</v>
      </c>
    </row>
    <row r="2975" spans="1:2" x14ac:dyDescent="0.3">
      <c r="A2975" t="s">
        <v>3480</v>
      </c>
      <c r="B2975" t="s">
        <v>3481</v>
      </c>
    </row>
    <row r="2976" spans="1:2" x14ac:dyDescent="0.3">
      <c r="A2976" t="s">
        <v>3496</v>
      </c>
      <c r="B2976" t="s">
        <v>3497</v>
      </c>
    </row>
    <row r="2977" spans="1:2" x14ac:dyDescent="0.3">
      <c r="A2977" t="s">
        <v>3558</v>
      </c>
      <c r="B2977" t="s">
        <v>3559</v>
      </c>
    </row>
    <row r="2978" spans="1:2" x14ac:dyDescent="0.3">
      <c r="A2978" t="s">
        <v>3514</v>
      </c>
      <c r="B2978" t="s">
        <v>3515</v>
      </c>
    </row>
    <row r="2979" spans="1:2" x14ac:dyDescent="0.3">
      <c r="A2979" t="s">
        <v>3468</v>
      </c>
      <c r="B2979" t="s">
        <v>3469</v>
      </c>
    </row>
    <row r="2980" spans="1:2" x14ac:dyDescent="0.3">
      <c r="A2980" t="s">
        <v>6592</v>
      </c>
      <c r="B2980" t="s">
        <v>6593</v>
      </c>
    </row>
    <row r="2981" spans="1:2" x14ac:dyDescent="0.3">
      <c r="A2981" t="s">
        <v>3458</v>
      </c>
      <c r="B2981" t="s">
        <v>3459</v>
      </c>
    </row>
    <row r="2982" spans="1:2" x14ac:dyDescent="0.3">
      <c r="A2982" t="s">
        <v>422</v>
      </c>
      <c r="B2982" t="s">
        <v>423</v>
      </c>
    </row>
    <row r="2983" spans="1:2" x14ac:dyDescent="0.3">
      <c r="A2983" t="s">
        <v>192</v>
      </c>
      <c r="B2983" t="s">
        <v>193</v>
      </c>
    </row>
    <row r="2984" spans="1:2" x14ac:dyDescent="0.3">
      <c r="A2984" t="s">
        <v>3580</v>
      </c>
      <c r="B2984" t="s">
        <v>3581</v>
      </c>
    </row>
    <row r="2985" spans="1:2" x14ac:dyDescent="0.3">
      <c r="A2985" t="s">
        <v>7164</v>
      </c>
      <c r="B2985" t="s">
        <v>7165</v>
      </c>
    </row>
    <row r="2986" spans="1:2" x14ac:dyDescent="0.3">
      <c r="A2986" t="s">
        <v>7098</v>
      </c>
      <c r="B2986" t="s">
        <v>7099</v>
      </c>
    </row>
    <row r="2987" spans="1:2" x14ac:dyDescent="0.3">
      <c r="A2987" t="s">
        <v>3506</v>
      </c>
      <c r="B2987" t="s">
        <v>3507</v>
      </c>
    </row>
    <row r="2988" spans="1:2" x14ac:dyDescent="0.3">
      <c r="A2988" t="s">
        <v>3482</v>
      </c>
      <c r="B2988" t="s">
        <v>3483</v>
      </c>
    </row>
    <row r="2989" spans="1:2" x14ac:dyDescent="0.3">
      <c r="A2989" t="s">
        <v>3494</v>
      </c>
      <c r="B2989" t="s">
        <v>3495</v>
      </c>
    </row>
    <row r="2990" spans="1:2" x14ac:dyDescent="0.3">
      <c r="A2990" t="s">
        <v>7348</v>
      </c>
      <c r="B2990" t="s">
        <v>7349</v>
      </c>
    </row>
    <row r="2991" spans="1:2" x14ac:dyDescent="0.3">
      <c r="A2991" t="s">
        <v>7452</v>
      </c>
      <c r="B2991" t="s">
        <v>7453</v>
      </c>
    </row>
    <row r="2992" spans="1:2" x14ac:dyDescent="0.3">
      <c r="A2992" t="s">
        <v>4000</v>
      </c>
      <c r="B2992" t="s">
        <v>4001</v>
      </c>
    </row>
    <row r="2993" spans="1:2" x14ac:dyDescent="0.3">
      <c r="A2993" t="s">
        <v>3536</v>
      </c>
      <c r="B2993" t="s">
        <v>3537</v>
      </c>
    </row>
    <row r="2994" spans="1:2" x14ac:dyDescent="0.3">
      <c r="A2994" t="s">
        <v>46</v>
      </c>
      <c r="B2994" t="s">
        <v>47</v>
      </c>
    </row>
    <row r="2995" spans="1:2" x14ac:dyDescent="0.3">
      <c r="A2995" t="s">
        <v>3522</v>
      </c>
      <c r="B2995" t="s">
        <v>3523</v>
      </c>
    </row>
    <row r="2996" spans="1:2" x14ac:dyDescent="0.3">
      <c r="A2996" t="s">
        <v>6078</v>
      </c>
      <c r="B2996" t="s">
        <v>6079</v>
      </c>
    </row>
    <row r="2997" spans="1:2" x14ac:dyDescent="0.3">
      <c r="A2997" t="s">
        <v>3486</v>
      </c>
      <c r="B2997" t="s">
        <v>3487</v>
      </c>
    </row>
    <row r="2998" spans="1:2" x14ac:dyDescent="0.3">
      <c r="A2998" t="s">
        <v>62</v>
      </c>
      <c r="B2998" t="s">
        <v>63</v>
      </c>
    </row>
    <row r="2999" spans="1:2" x14ac:dyDescent="0.3">
      <c r="A2999" t="s">
        <v>3994</v>
      </c>
      <c r="B2999" t="s">
        <v>3995</v>
      </c>
    </row>
    <row r="3000" spans="1:2" x14ac:dyDescent="0.3">
      <c r="A3000" t="s">
        <v>7222</v>
      </c>
      <c r="B3000" t="s">
        <v>7223</v>
      </c>
    </row>
    <row r="3001" spans="1:2" x14ac:dyDescent="0.3">
      <c r="A3001" t="s">
        <v>3550</v>
      </c>
      <c r="B3001" t="s">
        <v>3551</v>
      </c>
    </row>
    <row r="3002" spans="1:2" x14ac:dyDescent="0.3">
      <c r="A3002" t="s">
        <v>3574</v>
      </c>
      <c r="B3002" t="s">
        <v>3575</v>
      </c>
    </row>
    <row r="3003" spans="1:2" x14ac:dyDescent="0.3">
      <c r="A3003" t="s">
        <v>3570</v>
      </c>
      <c r="B3003" t="s">
        <v>3571</v>
      </c>
    </row>
    <row r="3004" spans="1:2" x14ac:dyDescent="0.3">
      <c r="A3004" t="s">
        <v>3462</v>
      </c>
      <c r="B3004" t="s">
        <v>3463</v>
      </c>
    </row>
    <row r="3005" spans="1:2" x14ac:dyDescent="0.3">
      <c r="A3005" t="s">
        <v>3552</v>
      </c>
      <c r="B3005" t="s">
        <v>3553</v>
      </c>
    </row>
    <row r="3006" spans="1:2" x14ac:dyDescent="0.3">
      <c r="A3006" t="s">
        <v>518</v>
      </c>
      <c r="B3006" t="s">
        <v>519</v>
      </c>
    </row>
    <row r="3007" spans="1:2" x14ac:dyDescent="0.3">
      <c r="A3007" t="s">
        <v>6516</v>
      </c>
      <c r="B3007" t="s">
        <v>6517</v>
      </c>
    </row>
    <row r="3008" spans="1:2" x14ac:dyDescent="0.3">
      <c r="A3008" t="s">
        <v>7502</v>
      </c>
      <c r="B3008" t="s">
        <v>7503</v>
      </c>
    </row>
    <row r="3009" spans="1:2" x14ac:dyDescent="0.3">
      <c r="A3009" t="s">
        <v>3478</v>
      </c>
      <c r="B3009" t="s">
        <v>3479</v>
      </c>
    </row>
    <row r="3010" spans="1:2" x14ac:dyDescent="0.3">
      <c r="A3010" t="s">
        <v>3532</v>
      </c>
      <c r="B3010" t="s">
        <v>3533</v>
      </c>
    </row>
    <row r="3011" spans="1:2" x14ac:dyDescent="0.3">
      <c r="A3011" t="s">
        <v>5800</v>
      </c>
      <c r="B3011" t="s">
        <v>5801</v>
      </c>
    </row>
    <row r="3012" spans="1:2" x14ac:dyDescent="0.3">
      <c r="A3012" t="s">
        <v>512</v>
      </c>
      <c r="B3012" t="s">
        <v>513</v>
      </c>
    </row>
    <row r="3013" spans="1:2" x14ac:dyDescent="0.3">
      <c r="A3013" t="s">
        <v>3386</v>
      </c>
      <c r="B3013" t="s">
        <v>3387</v>
      </c>
    </row>
    <row r="3014" spans="1:2" x14ac:dyDescent="0.3">
      <c r="A3014" t="s">
        <v>6656</v>
      </c>
      <c r="B3014" t="s">
        <v>6657</v>
      </c>
    </row>
    <row r="3015" spans="1:2" x14ac:dyDescent="0.3">
      <c r="A3015" t="s">
        <v>3472</v>
      </c>
      <c r="B3015" t="s">
        <v>3473</v>
      </c>
    </row>
    <row r="3016" spans="1:2" x14ac:dyDescent="0.3">
      <c r="A3016" t="s">
        <v>3476</v>
      </c>
      <c r="B3016" t="s">
        <v>3477</v>
      </c>
    </row>
    <row r="3017" spans="1:2" x14ac:dyDescent="0.3">
      <c r="A3017" t="s">
        <v>3996</v>
      </c>
      <c r="B3017" t="s">
        <v>3997</v>
      </c>
    </row>
    <row r="3018" spans="1:2" x14ac:dyDescent="0.3">
      <c r="A3018" t="s">
        <v>3998</v>
      </c>
      <c r="B3018" t="s">
        <v>3999</v>
      </c>
    </row>
    <row r="3019" spans="1:2" x14ac:dyDescent="0.3">
      <c r="A3019" t="s">
        <v>4058</v>
      </c>
      <c r="B3019" t="s">
        <v>4059</v>
      </c>
    </row>
    <row r="3020" spans="1:2" x14ac:dyDescent="0.3">
      <c r="A3020" t="s">
        <v>4102</v>
      </c>
      <c r="B3020" t="s">
        <v>4103</v>
      </c>
    </row>
    <row r="3021" spans="1:2" x14ac:dyDescent="0.3">
      <c r="A3021" t="s">
        <v>632</v>
      </c>
      <c r="B3021" t="s">
        <v>633</v>
      </c>
    </row>
    <row r="3022" spans="1:2" x14ac:dyDescent="0.3">
      <c r="A3022" t="s">
        <v>376</v>
      </c>
      <c r="B3022" t="s">
        <v>377</v>
      </c>
    </row>
    <row r="3023" spans="1:2" x14ac:dyDescent="0.3">
      <c r="A3023" t="s">
        <v>6310</v>
      </c>
      <c r="B3023" t="s">
        <v>6311</v>
      </c>
    </row>
    <row r="3024" spans="1:2" x14ac:dyDescent="0.3">
      <c r="A3024" t="s">
        <v>6312</v>
      </c>
      <c r="B3024" t="s">
        <v>6313</v>
      </c>
    </row>
    <row r="3025" spans="1:2" x14ac:dyDescent="0.3">
      <c r="A3025" t="s">
        <v>3438</v>
      </c>
      <c r="B3025" t="s">
        <v>3439</v>
      </c>
    </row>
    <row r="3026" spans="1:2" x14ac:dyDescent="0.3">
      <c r="A3026" t="s">
        <v>4110</v>
      </c>
      <c r="B3026" t="s">
        <v>4111</v>
      </c>
    </row>
    <row r="3027" spans="1:2" x14ac:dyDescent="0.3">
      <c r="A3027" t="s">
        <v>6924</v>
      </c>
      <c r="B3027" t="s">
        <v>6925</v>
      </c>
    </row>
    <row r="3028" spans="1:2" x14ac:dyDescent="0.3">
      <c r="A3028" t="s">
        <v>4014</v>
      </c>
      <c r="B3028" t="s">
        <v>4015</v>
      </c>
    </row>
    <row r="3029" spans="1:2" x14ac:dyDescent="0.3">
      <c r="A3029" t="s">
        <v>654</v>
      </c>
      <c r="B3029" t="s">
        <v>655</v>
      </c>
    </row>
    <row r="3030" spans="1:2" x14ac:dyDescent="0.3">
      <c r="A3030" t="s">
        <v>4052</v>
      </c>
      <c r="B3030" t="s">
        <v>4053</v>
      </c>
    </row>
    <row r="3031" spans="1:2" x14ac:dyDescent="0.3">
      <c r="A3031" t="s">
        <v>4042</v>
      </c>
      <c r="B3031" t="s">
        <v>4043</v>
      </c>
    </row>
    <row r="3032" spans="1:2" x14ac:dyDescent="0.3">
      <c r="A3032" t="s">
        <v>4240</v>
      </c>
      <c r="B3032" t="s">
        <v>4241</v>
      </c>
    </row>
    <row r="3033" spans="1:2" x14ac:dyDescent="0.3">
      <c r="A3033" t="s">
        <v>672</v>
      </c>
      <c r="B3033" t="s">
        <v>673</v>
      </c>
    </row>
    <row r="3034" spans="1:2" x14ac:dyDescent="0.3">
      <c r="A3034" t="s">
        <v>4032</v>
      </c>
      <c r="B3034" t="s">
        <v>4033</v>
      </c>
    </row>
    <row r="3035" spans="1:2" x14ac:dyDescent="0.3">
      <c r="A3035" t="s">
        <v>4116</v>
      </c>
      <c r="B3035" t="s">
        <v>4117</v>
      </c>
    </row>
    <row r="3036" spans="1:2" x14ac:dyDescent="0.3">
      <c r="A3036" t="s">
        <v>4246</v>
      </c>
      <c r="B3036" t="s">
        <v>4247</v>
      </c>
    </row>
    <row r="3037" spans="1:2" x14ac:dyDescent="0.3">
      <c r="A3037" t="s">
        <v>4122</v>
      </c>
      <c r="B3037" t="s">
        <v>4123</v>
      </c>
    </row>
    <row r="3038" spans="1:2" x14ac:dyDescent="0.3">
      <c r="A3038" t="s">
        <v>4050</v>
      </c>
      <c r="B3038" t="s">
        <v>4051</v>
      </c>
    </row>
    <row r="3039" spans="1:2" x14ac:dyDescent="0.3">
      <c r="A3039" t="s">
        <v>6314</v>
      </c>
      <c r="B3039" t="s">
        <v>6315</v>
      </c>
    </row>
    <row r="3040" spans="1:2" x14ac:dyDescent="0.3">
      <c r="A3040" t="s">
        <v>3470</v>
      </c>
      <c r="B3040" t="s">
        <v>3471</v>
      </c>
    </row>
    <row r="3041" spans="1:2" x14ac:dyDescent="0.3">
      <c r="A3041" t="s">
        <v>6532</v>
      </c>
      <c r="B3041" t="s">
        <v>6533</v>
      </c>
    </row>
    <row r="3042" spans="1:2" x14ac:dyDescent="0.3">
      <c r="A3042" t="s">
        <v>5870</v>
      </c>
      <c r="B3042" t="s">
        <v>5871</v>
      </c>
    </row>
    <row r="3043" spans="1:2" x14ac:dyDescent="0.3">
      <c r="A3043" t="s">
        <v>4036</v>
      </c>
      <c r="B3043" t="s">
        <v>4037</v>
      </c>
    </row>
    <row r="3044" spans="1:2" x14ac:dyDescent="0.3">
      <c r="A3044" t="s">
        <v>3858</v>
      </c>
      <c r="B3044" t="s">
        <v>3859</v>
      </c>
    </row>
    <row r="3045" spans="1:2" x14ac:dyDescent="0.3">
      <c r="A3045" t="s">
        <v>4130</v>
      </c>
      <c r="B3045" t="s">
        <v>4131</v>
      </c>
    </row>
    <row r="3046" spans="1:2" x14ac:dyDescent="0.3">
      <c r="A3046" t="s">
        <v>6316</v>
      </c>
      <c r="B3046" t="s">
        <v>6317</v>
      </c>
    </row>
    <row r="3047" spans="1:2" x14ac:dyDescent="0.3">
      <c r="A3047" t="s">
        <v>2814</v>
      </c>
      <c r="B3047" t="s">
        <v>2815</v>
      </c>
    </row>
    <row r="3048" spans="1:2" x14ac:dyDescent="0.3">
      <c r="A3048" t="s">
        <v>4238</v>
      </c>
      <c r="B3048" t="s">
        <v>4239</v>
      </c>
    </row>
    <row r="3049" spans="1:2" x14ac:dyDescent="0.3">
      <c r="A3049" t="s">
        <v>3534</v>
      </c>
      <c r="B3049" t="s">
        <v>3535</v>
      </c>
    </row>
    <row r="3050" spans="1:2" x14ac:dyDescent="0.3">
      <c r="A3050" t="s">
        <v>2816</v>
      </c>
      <c r="B3050" t="s">
        <v>2817</v>
      </c>
    </row>
    <row r="3051" spans="1:2" x14ac:dyDescent="0.3">
      <c r="A3051" t="s">
        <v>6318</v>
      </c>
      <c r="B3051" t="s">
        <v>6319</v>
      </c>
    </row>
    <row r="3052" spans="1:2" x14ac:dyDescent="0.3">
      <c r="A3052" t="s">
        <v>4242</v>
      </c>
      <c r="B3052" t="s">
        <v>4243</v>
      </c>
    </row>
    <row r="3053" spans="1:2" x14ac:dyDescent="0.3">
      <c r="A3053" t="s">
        <v>7016</v>
      </c>
      <c r="B3053" t="s">
        <v>7017</v>
      </c>
    </row>
    <row r="3054" spans="1:2" x14ac:dyDescent="0.3">
      <c r="A3054" t="s">
        <v>4248</v>
      </c>
      <c r="B3054" t="s">
        <v>4249</v>
      </c>
    </row>
    <row r="3055" spans="1:2" x14ac:dyDescent="0.3">
      <c r="A3055" t="s">
        <v>4034</v>
      </c>
      <c r="B3055" t="s">
        <v>4035</v>
      </c>
    </row>
    <row r="3056" spans="1:2" x14ac:dyDescent="0.3">
      <c r="A3056" t="s">
        <v>2916</v>
      </c>
      <c r="B3056" t="s">
        <v>2917</v>
      </c>
    </row>
    <row r="3057" spans="1:2" x14ac:dyDescent="0.3">
      <c r="A3057" t="s">
        <v>6568</v>
      </c>
      <c r="B3057" t="s">
        <v>6569</v>
      </c>
    </row>
    <row r="3058" spans="1:2" x14ac:dyDescent="0.3">
      <c r="A3058" t="s">
        <v>6320</v>
      </c>
      <c r="B3058" t="s">
        <v>6321</v>
      </c>
    </row>
    <row r="3059" spans="1:2" x14ac:dyDescent="0.3">
      <c r="A3059" t="s">
        <v>6322</v>
      </c>
      <c r="B3059" t="s">
        <v>6323</v>
      </c>
    </row>
    <row r="3060" spans="1:2" x14ac:dyDescent="0.3">
      <c r="A3060" t="s">
        <v>2914</v>
      </c>
      <c r="B3060" t="s">
        <v>2915</v>
      </c>
    </row>
    <row r="3061" spans="1:2" x14ac:dyDescent="0.3">
      <c r="A3061" t="s">
        <v>688</v>
      </c>
      <c r="B3061" t="s">
        <v>689</v>
      </c>
    </row>
    <row r="3062" spans="1:2" x14ac:dyDescent="0.3">
      <c r="A3062" t="s">
        <v>2960</v>
      </c>
      <c r="B3062" t="s">
        <v>2961</v>
      </c>
    </row>
    <row r="3063" spans="1:2" x14ac:dyDescent="0.3">
      <c r="A3063" t="s">
        <v>2910</v>
      </c>
      <c r="B3063" t="s">
        <v>2911</v>
      </c>
    </row>
    <row r="3064" spans="1:2" x14ac:dyDescent="0.3">
      <c r="A3064" t="s">
        <v>2956</v>
      </c>
      <c r="B3064" t="s">
        <v>2957</v>
      </c>
    </row>
    <row r="3065" spans="1:2" x14ac:dyDescent="0.3">
      <c r="A3065" t="s">
        <v>2926</v>
      </c>
      <c r="B3065" t="s">
        <v>2927</v>
      </c>
    </row>
    <row r="3066" spans="1:2" x14ac:dyDescent="0.3">
      <c r="A3066" t="s">
        <v>2954</v>
      </c>
      <c r="B3066" t="s">
        <v>2955</v>
      </c>
    </row>
    <row r="3067" spans="1:2" x14ac:dyDescent="0.3">
      <c r="A3067" t="s">
        <v>296</v>
      </c>
      <c r="B3067" t="s">
        <v>297</v>
      </c>
    </row>
    <row r="3068" spans="1:2" x14ac:dyDescent="0.3">
      <c r="A3068" t="s">
        <v>2918</v>
      </c>
      <c r="B3068" t="s">
        <v>2919</v>
      </c>
    </row>
    <row r="3069" spans="1:2" x14ac:dyDescent="0.3">
      <c r="A3069" t="s">
        <v>2920</v>
      </c>
      <c r="B3069" t="s">
        <v>2921</v>
      </c>
    </row>
    <row r="3070" spans="1:2" x14ac:dyDescent="0.3">
      <c r="A3070" t="s">
        <v>2934</v>
      </c>
      <c r="B3070" t="s">
        <v>2935</v>
      </c>
    </row>
    <row r="3071" spans="1:2" x14ac:dyDescent="0.3">
      <c r="A3071" t="s">
        <v>110</v>
      </c>
      <c r="B3071" t="s">
        <v>111</v>
      </c>
    </row>
    <row r="3072" spans="1:2" x14ac:dyDescent="0.3">
      <c r="A3072" t="s">
        <v>492</v>
      </c>
      <c r="B3072" t="s">
        <v>493</v>
      </c>
    </row>
    <row r="3073" spans="1:2" x14ac:dyDescent="0.3">
      <c r="A3073" t="s">
        <v>6324</v>
      </c>
      <c r="B3073" t="s">
        <v>6325</v>
      </c>
    </row>
    <row r="3074" spans="1:2" x14ac:dyDescent="0.3">
      <c r="A3074" t="s">
        <v>6326</v>
      </c>
      <c r="B3074" t="s">
        <v>6327</v>
      </c>
    </row>
    <row r="3075" spans="1:2" x14ac:dyDescent="0.3">
      <c r="A3075" t="s">
        <v>1318</v>
      </c>
      <c r="B3075" t="s">
        <v>1319</v>
      </c>
    </row>
    <row r="3076" spans="1:2" x14ac:dyDescent="0.3">
      <c r="A3076" t="s">
        <v>3910</v>
      </c>
      <c r="B3076" t="s">
        <v>3911</v>
      </c>
    </row>
    <row r="3077" spans="1:2" x14ac:dyDescent="0.3">
      <c r="A3077" t="s">
        <v>6750</v>
      </c>
      <c r="B3077" t="s">
        <v>6751</v>
      </c>
    </row>
    <row r="3078" spans="1:2" x14ac:dyDescent="0.3">
      <c r="A3078" t="s">
        <v>2936</v>
      </c>
      <c r="B3078" t="s">
        <v>2937</v>
      </c>
    </row>
    <row r="3079" spans="1:2" x14ac:dyDescent="0.3">
      <c r="A3079" t="s">
        <v>3912</v>
      </c>
      <c r="B3079" t="s">
        <v>3913</v>
      </c>
    </row>
    <row r="3080" spans="1:2" x14ac:dyDescent="0.3">
      <c r="A3080" t="s">
        <v>2974</v>
      </c>
      <c r="B3080" t="s">
        <v>2975</v>
      </c>
    </row>
    <row r="3081" spans="1:2" x14ac:dyDescent="0.3">
      <c r="A3081" t="s">
        <v>2928</v>
      </c>
      <c r="B3081" t="s">
        <v>2929</v>
      </c>
    </row>
    <row r="3082" spans="1:2" x14ac:dyDescent="0.3">
      <c r="A3082" t="s">
        <v>100</v>
      </c>
      <c r="B3082" t="s">
        <v>101</v>
      </c>
    </row>
    <row r="3083" spans="1:2" x14ac:dyDescent="0.3">
      <c r="A3083" t="s">
        <v>2922</v>
      </c>
      <c r="B3083" t="s">
        <v>2923</v>
      </c>
    </row>
    <row r="3084" spans="1:2" x14ac:dyDescent="0.3">
      <c r="A3084" t="s">
        <v>2930</v>
      </c>
      <c r="B3084" t="s">
        <v>2931</v>
      </c>
    </row>
    <row r="3085" spans="1:2" x14ac:dyDescent="0.3">
      <c r="A3085" t="s">
        <v>2932</v>
      </c>
      <c r="B3085" t="s">
        <v>2933</v>
      </c>
    </row>
    <row r="3086" spans="1:2" x14ac:dyDescent="0.3">
      <c r="A3086" t="s">
        <v>6328</v>
      </c>
      <c r="B3086" t="s">
        <v>6329</v>
      </c>
    </row>
    <row r="3087" spans="1:2" x14ac:dyDescent="0.3">
      <c r="A3087" t="s">
        <v>2992</v>
      </c>
      <c r="B3087" t="s">
        <v>2993</v>
      </c>
    </row>
    <row r="3088" spans="1:2" x14ac:dyDescent="0.3">
      <c r="A3088" t="s">
        <v>2938</v>
      </c>
      <c r="B3088" t="s">
        <v>2939</v>
      </c>
    </row>
    <row r="3089" spans="1:2" x14ac:dyDescent="0.3">
      <c r="A3089" t="s">
        <v>562</v>
      </c>
      <c r="B3089" t="s">
        <v>563</v>
      </c>
    </row>
    <row r="3090" spans="1:2" x14ac:dyDescent="0.3">
      <c r="A3090" t="s">
        <v>2924</v>
      </c>
      <c r="B3090" t="s">
        <v>2925</v>
      </c>
    </row>
    <row r="3091" spans="1:2" x14ac:dyDescent="0.3">
      <c r="A3091" t="s">
        <v>2844</v>
      </c>
      <c r="B3091" t="s">
        <v>2845</v>
      </c>
    </row>
    <row r="3092" spans="1:2" x14ac:dyDescent="0.3">
      <c r="A3092" t="s">
        <v>1126</v>
      </c>
      <c r="B3092" t="s">
        <v>1127</v>
      </c>
    </row>
    <row r="3093" spans="1:2" x14ac:dyDescent="0.3">
      <c r="A3093" t="s">
        <v>1282</v>
      </c>
      <c r="B3093" t="s">
        <v>1283</v>
      </c>
    </row>
    <row r="3094" spans="1:2" x14ac:dyDescent="0.3">
      <c r="A3094" t="s">
        <v>1278</v>
      </c>
      <c r="B3094" t="s">
        <v>1279</v>
      </c>
    </row>
    <row r="3095" spans="1:2" x14ac:dyDescent="0.3">
      <c r="A3095" t="s">
        <v>1194</v>
      </c>
      <c r="B3095" t="s">
        <v>1195</v>
      </c>
    </row>
    <row r="3096" spans="1:2" x14ac:dyDescent="0.3">
      <c r="A3096" t="s">
        <v>1300</v>
      </c>
      <c r="B3096" t="s">
        <v>1301</v>
      </c>
    </row>
    <row r="3097" spans="1:2" x14ac:dyDescent="0.3">
      <c r="A3097" t="s">
        <v>1154</v>
      </c>
      <c r="B3097" t="s">
        <v>1155</v>
      </c>
    </row>
    <row r="3098" spans="1:2" x14ac:dyDescent="0.3">
      <c r="A3098" t="s">
        <v>720</v>
      </c>
      <c r="B3098" t="s">
        <v>721</v>
      </c>
    </row>
    <row r="3099" spans="1:2" x14ac:dyDescent="0.3">
      <c r="A3099" t="s">
        <v>1298</v>
      </c>
      <c r="B3099" t="s">
        <v>1299</v>
      </c>
    </row>
    <row r="3100" spans="1:2" x14ac:dyDescent="0.3">
      <c r="A3100" t="s">
        <v>7480</v>
      </c>
      <c r="B3100" t="s">
        <v>7481</v>
      </c>
    </row>
    <row r="3101" spans="1:2" x14ac:dyDescent="0.3">
      <c r="A3101" t="s">
        <v>1124</v>
      </c>
      <c r="B3101" t="s">
        <v>1125</v>
      </c>
    </row>
    <row r="3102" spans="1:2" x14ac:dyDescent="0.3">
      <c r="A3102" t="s">
        <v>1142</v>
      </c>
      <c r="B3102" t="s">
        <v>1143</v>
      </c>
    </row>
    <row r="3103" spans="1:2" x14ac:dyDescent="0.3">
      <c r="A3103" t="s">
        <v>1160</v>
      </c>
      <c r="B3103" t="s">
        <v>1161</v>
      </c>
    </row>
    <row r="3104" spans="1:2" x14ac:dyDescent="0.3">
      <c r="A3104" t="s">
        <v>1288</v>
      </c>
      <c r="B3104" t="s">
        <v>1289</v>
      </c>
    </row>
    <row r="3105" spans="1:2" x14ac:dyDescent="0.3">
      <c r="A3105" t="s">
        <v>338</v>
      </c>
      <c r="B3105" t="s">
        <v>339</v>
      </c>
    </row>
    <row r="3106" spans="1:2" x14ac:dyDescent="0.3">
      <c r="A3106" t="s">
        <v>1140</v>
      </c>
      <c r="B3106" t="s">
        <v>1141</v>
      </c>
    </row>
    <row r="3107" spans="1:2" x14ac:dyDescent="0.3">
      <c r="A3107" t="s">
        <v>1110</v>
      </c>
      <c r="B3107" t="s">
        <v>1111</v>
      </c>
    </row>
    <row r="3108" spans="1:2" x14ac:dyDescent="0.3">
      <c r="A3108" t="s">
        <v>1292</v>
      </c>
      <c r="B3108" t="s">
        <v>1293</v>
      </c>
    </row>
    <row r="3109" spans="1:2" x14ac:dyDescent="0.3">
      <c r="A3109" t="s">
        <v>6956</v>
      </c>
      <c r="B3109" t="s">
        <v>6957</v>
      </c>
    </row>
    <row r="3110" spans="1:2" x14ac:dyDescent="0.3">
      <c r="A3110" t="s">
        <v>1272</v>
      </c>
      <c r="B3110" t="s">
        <v>1273</v>
      </c>
    </row>
    <row r="3111" spans="1:2" x14ac:dyDescent="0.3">
      <c r="A3111" t="s">
        <v>1274</v>
      </c>
      <c r="B3111" t="s">
        <v>1275</v>
      </c>
    </row>
    <row r="3112" spans="1:2" x14ac:dyDescent="0.3">
      <c r="A3112" t="s">
        <v>6082</v>
      </c>
      <c r="B3112" t="s">
        <v>6083</v>
      </c>
    </row>
    <row r="3113" spans="1:2" x14ac:dyDescent="0.3">
      <c r="A3113" t="s">
        <v>1108</v>
      </c>
      <c r="B3113" t="s">
        <v>1109</v>
      </c>
    </row>
    <row r="3114" spans="1:2" x14ac:dyDescent="0.3">
      <c r="A3114" t="s">
        <v>1162</v>
      </c>
      <c r="B3114" t="s">
        <v>1163</v>
      </c>
    </row>
    <row r="3115" spans="1:2" x14ac:dyDescent="0.3">
      <c r="A3115" t="s">
        <v>1148</v>
      </c>
      <c r="B3115" t="s">
        <v>1149</v>
      </c>
    </row>
    <row r="3116" spans="1:2" x14ac:dyDescent="0.3">
      <c r="A3116" t="s">
        <v>1158</v>
      </c>
      <c r="B3116" t="s">
        <v>1159</v>
      </c>
    </row>
    <row r="3117" spans="1:2" x14ac:dyDescent="0.3">
      <c r="A3117" t="s">
        <v>3658</v>
      </c>
      <c r="B3117" t="s">
        <v>3659</v>
      </c>
    </row>
    <row r="3118" spans="1:2" x14ac:dyDescent="0.3">
      <c r="A3118" t="s">
        <v>412</v>
      </c>
      <c r="B3118" t="s">
        <v>413</v>
      </c>
    </row>
    <row r="3119" spans="1:2" x14ac:dyDescent="0.3">
      <c r="A3119" t="s">
        <v>1192</v>
      </c>
      <c r="B3119" t="s">
        <v>1193</v>
      </c>
    </row>
    <row r="3120" spans="1:2" x14ac:dyDescent="0.3">
      <c r="A3120" t="s">
        <v>1296</v>
      </c>
      <c r="B3120" t="s">
        <v>1297</v>
      </c>
    </row>
    <row r="3121" spans="1:2" x14ac:dyDescent="0.3">
      <c r="A3121" t="s">
        <v>1200</v>
      </c>
      <c r="B3121" t="s">
        <v>1201</v>
      </c>
    </row>
    <row r="3122" spans="1:2" x14ac:dyDescent="0.3">
      <c r="A3122" t="s">
        <v>248</v>
      </c>
      <c r="B3122" t="s">
        <v>249</v>
      </c>
    </row>
    <row r="3123" spans="1:2" x14ac:dyDescent="0.3">
      <c r="A3123" t="s">
        <v>1138</v>
      </c>
      <c r="B3123" t="s">
        <v>1139</v>
      </c>
    </row>
    <row r="3124" spans="1:2" x14ac:dyDescent="0.3">
      <c r="A3124" t="s">
        <v>6330</v>
      </c>
      <c r="B3124" t="s">
        <v>6331</v>
      </c>
    </row>
    <row r="3125" spans="1:2" x14ac:dyDescent="0.3">
      <c r="A3125" t="s">
        <v>384</v>
      </c>
      <c r="B3125" t="s">
        <v>385</v>
      </c>
    </row>
    <row r="3126" spans="1:2" x14ac:dyDescent="0.3">
      <c r="A3126" t="s">
        <v>3666</v>
      </c>
      <c r="B3126" t="s">
        <v>3667</v>
      </c>
    </row>
    <row r="3127" spans="1:2" x14ac:dyDescent="0.3">
      <c r="A3127" t="s">
        <v>1146</v>
      </c>
      <c r="B3127" t="s">
        <v>1147</v>
      </c>
    </row>
    <row r="3128" spans="1:2" x14ac:dyDescent="0.3">
      <c r="A3128" t="s">
        <v>1294</v>
      </c>
      <c r="B3128" t="s">
        <v>1295</v>
      </c>
    </row>
    <row r="3129" spans="1:2" x14ac:dyDescent="0.3">
      <c r="A3129" t="s">
        <v>3670</v>
      </c>
      <c r="B3129" t="s">
        <v>3671</v>
      </c>
    </row>
    <row r="3130" spans="1:2" x14ac:dyDescent="0.3">
      <c r="A3130" t="s">
        <v>7226</v>
      </c>
      <c r="B3130" t="s">
        <v>7227</v>
      </c>
    </row>
    <row r="3131" spans="1:2" x14ac:dyDescent="0.3">
      <c r="A3131" t="s">
        <v>1156</v>
      </c>
      <c r="B3131" t="s">
        <v>1157</v>
      </c>
    </row>
    <row r="3132" spans="1:2" x14ac:dyDescent="0.3">
      <c r="A3132" t="s">
        <v>1112</v>
      </c>
      <c r="B3132" t="s">
        <v>1113</v>
      </c>
    </row>
    <row r="3133" spans="1:2" x14ac:dyDescent="0.3">
      <c r="A3133" t="s">
        <v>6332</v>
      </c>
      <c r="B3133" t="s">
        <v>6333</v>
      </c>
    </row>
    <row r="3134" spans="1:2" x14ac:dyDescent="0.3">
      <c r="A3134" t="s">
        <v>3576</v>
      </c>
      <c r="B3134" t="s">
        <v>3577</v>
      </c>
    </row>
    <row r="3135" spans="1:2" x14ac:dyDescent="0.3">
      <c r="A3135" t="s">
        <v>1190</v>
      </c>
      <c r="B3135" t="s">
        <v>1191</v>
      </c>
    </row>
    <row r="3136" spans="1:2" x14ac:dyDescent="0.3">
      <c r="A3136" t="s">
        <v>6968</v>
      </c>
      <c r="B3136" t="s">
        <v>6969</v>
      </c>
    </row>
    <row r="3137" spans="1:2" x14ac:dyDescent="0.3">
      <c r="A3137" t="s">
        <v>1128</v>
      </c>
      <c r="B3137" t="s">
        <v>1129</v>
      </c>
    </row>
    <row r="3138" spans="1:2" x14ac:dyDescent="0.3">
      <c r="A3138" t="s">
        <v>1290</v>
      </c>
      <c r="B3138" t="s">
        <v>1291</v>
      </c>
    </row>
    <row r="3139" spans="1:2" x14ac:dyDescent="0.3">
      <c r="A3139" t="s">
        <v>1166</v>
      </c>
      <c r="B3139" t="s">
        <v>1167</v>
      </c>
    </row>
    <row r="3140" spans="1:2" x14ac:dyDescent="0.3">
      <c r="A3140" t="s">
        <v>6334</v>
      </c>
      <c r="B3140" t="s">
        <v>6335</v>
      </c>
    </row>
    <row r="3141" spans="1:2" x14ac:dyDescent="0.3">
      <c r="A3141" t="s">
        <v>1182</v>
      </c>
      <c r="B3141" t="s">
        <v>1183</v>
      </c>
    </row>
    <row r="3142" spans="1:2" x14ac:dyDescent="0.3">
      <c r="A3142" t="s">
        <v>2854</v>
      </c>
      <c r="B3142" t="s">
        <v>2855</v>
      </c>
    </row>
    <row r="3143" spans="1:2" x14ac:dyDescent="0.3">
      <c r="A3143" t="s">
        <v>6336</v>
      </c>
      <c r="B3143" t="s">
        <v>6337</v>
      </c>
    </row>
    <row r="3144" spans="1:2" x14ac:dyDescent="0.3">
      <c r="A3144" t="s">
        <v>3826</v>
      </c>
      <c r="B3144" t="s">
        <v>3827</v>
      </c>
    </row>
    <row r="3145" spans="1:2" x14ac:dyDescent="0.3">
      <c r="A3145" t="s">
        <v>3618</v>
      </c>
      <c r="B3145" t="s">
        <v>3619</v>
      </c>
    </row>
    <row r="3146" spans="1:2" x14ac:dyDescent="0.3">
      <c r="A3146" t="s">
        <v>6338</v>
      </c>
      <c r="B3146" t="s">
        <v>6339</v>
      </c>
    </row>
    <row r="3147" spans="1:2" x14ac:dyDescent="0.3">
      <c r="A3147" t="s">
        <v>3626</v>
      </c>
      <c r="B3147" t="s">
        <v>3627</v>
      </c>
    </row>
    <row r="3148" spans="1:2" x14ac:dyDescent="0.3">
      <c r="A3148" t="s">
        <v>3812</v>
      </c>
      <c r="B3148" t="s">
        <v>3813</v>
      </c>
    </row>
    <row r="3149" spans="1:2" x14ac:dyDescent="0.3">
      <c r="A3149" t="s">
        <v>3746</v>
      </c>
      <c r="B3149" t="s">
        <v>3747</v>
      </c>
    </row>
    <row r="3150" spans="1:2" x14ac:dyDescent="0.3">
      <c r="A3150" t="s">
        <v>6342</v>
      </c>
      <c r="B3150" t="s">
        <v>6343</v>
      </c>
    </row>
    <row r="3151" spans="1:2" x14ac:dyDescent="0.3">
      <c r="A3151" t="s">
        <v>6344</v>
      </c>
      <c r="B3151" t="s">
        <v>6345</v>
      </c>
    </row>
    <row r="3152" spans="1:2" x14ac:dyDescent="0.3">
      <c r="A3152" t="s">
        <v>3718</v>
      </c>
      <c r="B3152" t="s">
        <v>3719</v>
      </c>
    </row>
    <row r="3153" spans="1:2" x14ac:dyDescent="0.3">
      <c r="A3153" t="s">
        <v>6346</v>
      </c>
      <c r="B3153" t="s">
        <v>6347</v>
      </c>
    </row>
    <row r="3154" spans="1:2" x14ac:dyDescent="0.3">
      <c r="A3154" t="s">
        <v>6348</v>
      </c>
      <c r="B3154" t="s">
        <v>6349</v>
      </c>
    </row>
    <row r="3155" spans="1:2" x14ac:dyDescent="0.3">
      <c r="A3155" t="s">
        <v>3756</v>
      </c>
      <c r="B3155" t="s">
        <v>3757</v>
      </c>
    </row>
    <row r="3156" spans="1:2" x14ac:dyDescent="0.3">
      <c r="A3156" t="s">
        <v>6350</v>
      </c>
      <c r="B3156" t="s">
        <v>6351</v>
      </c>
    </row>
    <row r="3157" spans="1:2" x14ac:dyDescent="0.3">
      <c r="A3157" t="s">
        <v>6352</v>
      </c>
      <c r="B3157" t="s">
        <v>6353</v>
      </c>
    </row>
    <row r="3158" spans="1:2" x14ac:dyDescent="0.3">
      <c r="A3158" t="s">
        <v>6354</v>
      </c>
      <c r="B3158" t="s">
        <v>6355</v>
      </c>
    </row>
    <row r="3159" spans="1:2" x14ac:dyDescent="0.3">
      <c r="A3159" t="s">
        <v>3884</v>
      </c>
      <c r="B3159" t="s">
        <v>3885</v>
      </c>
    </row>
    <row r="3160" spans="1:2" x14ac:dyDescent="0.3">
      <c r="A3160" t="s">
        <v>6356</v>
      </c>
      <c r="B3160" t="s">
        <v>6357</v>
      </c>
    </row>
    <row r="3161" spans="1:2" x14ac:dyDescent="0.3">
      <c r="A3161" t="s">
        <v>6074</v>
      </c>
      <c r="B3161" t="s">
        <v>6075</v>
      </c>
    </row>
    <row r="3162" spans="1:2" x14ac:dyDescent="0.3">
      <c r="A3162" t="s">
        <v>6358</v>
      </c>
      <c r="B3162" t="s">
        <v>6359</v>
      </c>
    </row>
    <row r="3163" spans="1:2" x14ac:dyDescent="0.3">
      <c r="A3163" t="s">
        <v>3732</v>
      </c>
      <c r="B3163" t="s">
        <v>3733</v>
      </c>
    </row>
    <row r="3164" spans="1:2" x14ac:dyDescent="0.3">
      <c r="A3164" t="s">
        <v>6360</v>
      </c>
      <c r="B3164" t="s">
        <v>6361</v>
      </c>
    </row>
    <row r="3165" spans="1:2" x14ac:dyDescent="0.3">
      <c r="A3165" t="s">
        <v>6362</v>
      </c>
      <c r="B3165" t="s">
        <v>6363</v>
      </c>
    </row>
    <row r="3166" spans="1:2" x14ac:dyDescent="0.3">
      <c r="A3166" t="s">
        <v>6364</v>
      </c>
      <c r="B3166" t="s">
        <v>6365</v>
      </c>
    </row>
    <row r="3167" spans="1:2" x14ac:dyDescent="0.3">
      <c r="A3167" t="s">
        <v>6366</v>
      </c>
      <c r="B3167" t="s">
        <v>6367</v>
      </c>
    </row>
    <row r="3168" spans="1:2" x14ac:dyDescent="0.3">
      <c r="A3168" t="s">
        <v>3616</v>
      </c>
      <c r="B3168" t="s">
        <v>3617</v>
      </c>
    </row>
    <row r="3169" spans="1:2" x14ac:dyDescent="0.3">
      <c r="A3169" t="s">
        <v>6368</v>
      </c>
      <c r="B3169" t="s">
        <v>6369</v>
      </c>
    </row>
    <row r="3170" spans="1:2" x14ac:dyDescent="0.3">
      <c r="A3170" t="s">
        <v>6370</v>
      </c>
      <c r="B3170" t="s">
        <v>6371</v>
      </c>
    </row>
    <row r="3171" spans="1:2" x14ac:dyDescent="0.3">
      <c r="A3171" t="s">
        <v>6372</v>
      </c>
      <c r="B3171" t="s">
        <v>6373</v>
      </c>
    </row>
    <row r="3172" spans="1:2" x14ac:dyDescent="0.3">
      <c r="A3172" t="s">
        <v>3594</v>
      </c>
      <c r="B3172" t="s">
        <v>3595</v>
      </c>
    </row>
    <row r="3173" spans="1:2" x14ac:dyDescent="0.3">
      <c r="A3173" t="s">
        <v>604</v>
      </c>
      <c r="B3173" t="s">
        <v>605</v>
      </c>
    </row>
    <row r="3174" spans="1:2" x14ac:dyDescent="0.3">
      <c r="A3174" t="s">
        <v>16</v>
      </c>
      <c r="B3174" t="s">
        <v>17</v>
      </c>
    </row>
    <row r="3175" spans="1:2" x14ac:dyDescent="0.3">
      <c r="A3175" t="s">
        <v>6374</v>
      </c>
      <c r="B3175" t="s">
        <v>6375</v>
      </c>
    </row>
    <row r="3176" spans="1:2" x14ac:dyDescent="0.3">
      <c r="A3176" t="s">
        <v>3800</v>
      </c>
      <c r="B3176" t="s">
        <v>3801</v>
      </c>
    </row>
    <row r="3177" spans="1:2" x14ac:dyDescent="0.3">
      <c r="A3177" t="s">
        <v>5476</v>
      </c>
      <c r="B3177" t="s">
        <v>5477</v>
      </c>
    </row>
    <row r="3178" spans="1:2" x14ac:dyDescent="0.3">
      <c r="A3178" t="s">
        <v>844</v>
      </c>
      <c r="B3178" t="s">
        <v>845</v>
      </c>
    </row>
    <row r="3179" spans="1:2" x14ac:dyDescent="0.3">
      <c r="A3179" t="s">
        <v>1078</v>
      </c>
      <c r="B3179" t="s">
        <v>1079</v>
      </c>
    </row>
    <row r="3180" spans="1:2" x14ac:dyDescent="0.3">
      <c r="A3180" t="s">
        <v>3760</v>
      </c>
      <c r="B3180" t="s">
        <v>3761</v>
      </c>
    </row>
    <row r="3181" spans="1:2" x14ac:dyDescent="0.3">
      <c r="A3181" t="s">
        <v>3762</v>
      </c>
      <c r="B3181" t="s">
        <v>3763</v>
      </c>
    </row>
    <row r="3182" spans="1:2" x14ac:dyDescent="0.3">
      <c r="A3182" t="s">
        <v>3592</v>
      </c>
      <c r="B3182" t="s">
        <v>3593</v>
      </c>
    </row>
    <row r="3183" spans="1:2" x14ac:dyDescent="0.3">
      <c r="A3183" t="s">
        <v>3852</v>
      </c>
      <c r="B3183" t="s">
        <v>3853</v>
      </c>
    </row>
    <row r="3184" spans="1:2" x14ac:dyDescent="0.3">
      <c r="A3184" t="s">
        <v>6376</v>
      </c>
      <c r="B3184" t="s">
        <v>6377</v>
      </c>
    </row>
    <row r="3185" spans="1:2" x14ac:dyDescent="0.3">
      <c r="A3185" t="s">
        <v>4994</v>
      </c>
      <c r="B3185" t="s">
        <v>4995</v>
      </c>
    </row>
    <row r="3186" spans="1:2" x14ac:dyDescent="0.3">
      <c r="A3186" t="s">
        <v>5000</v>
      </c>
      <c r="B3186" t="s">
        <v>5001</v>
      </c>
    </row>
    <row r="3187" spans="1:2" x14ac:dyDescent="0.3">
      <c r="A3187" t="s">
        <v>3806</v>
      </c>
      <c r="B3187" t="s">
        <v>3807</v>
      </c>
    </row>
    <row r="3188" spans="1:2" x14ac:dyDescent="0.3">
      <c r="A3188" t="s">
        <v>4998</v>
      </c>
      <c r="B3188" t="s">
        <v>4999</v>
      </c>
    </row>
    <row r="3189" spans="1:2" x14ac:dyDescent="0.3">
      <c r="A3189" t="s">
        <v>6378</v>
      </c>
      <c r="B3189" t="s">
        <v>6379</v>
      </c>
    </row>
    <row r="3190" spans="1:2" x14ac:dyDescent="0.3">
      <c r="A3190" t="s">
        <v>6380</v>
      </c>
      <c r="B3190" t="s">
        <v>6381</v>
      </c>
    </row>
    <row r="3191" spans="1:2" x14ac:dyDescent="0.3">
      <c r="A3191" t="s">
        <v>1916</v>
      </c>
      <c r="B3191" t="s">
        <v>1917</v>
      </c>
    </row>
    <row r="3192" spans="1:2" x14ac:dyDescent="0.3">
      <c r="A3192" t="s">
        <v>6382</v>
      </c>
      <c r="B3192" t="s">
        <v>6383</v>
      </c>
    </row>
    <row r="3193" spans="1:2" x14ac:dyDescent="0.3">
      <c r="A3193" t="s">
        <v>474</v>
      </c>
      <c r="B3193" t="s">
        <v>475</v>
      </c>
    </row>
    <row r="3194" spans="1:2" x14ac:dyDescent="0.3">
      <c r="A3194" t="s">
        <v>270</v>
      </c>
      <c r="B3194" t="s">
        <v>271</v>
      </c>
    </row>
    <row r="3195" spans="1:2" x14ac:dyDescent="0.3">
      <c r="A3195" t="s">
        <v>3630</v>
      </c>
      <c r="B3195" t="s">
        <v>3631</v>
      </c>
    </row>
    <row r="3196" spans="1:2" x14ac:dyDescent="0.3">
      <c r="A3196" t="s">
        <v>3786</v>
      </c>
      <c r="B3196" t="s">
        <v>3787</v>
      </c>
    </row>
    <row r="3197" spans="1:2" x14ac:dyDescent="0.3">
      <c r="A3197" t="s">
        <v>6384</v>
      </c>
      <c r="B3197" t="s">
        <v>6385</v>
      </c>
    </row>
    <row r="3198" spans="1:2" x14ac:dyDescent="0.3">
      <c r="A3198" t="s">
        <v>3874</v>
      </c>
      <c r="B3198" t="s">
        <v>3875</v>
      </c>
    </row>
    <row r="3199" spans="1:2" x14ac:dyDescent="0.3">
      <c r="A3199" t="s">
        <v>3836</v>
      </c>
      <c r="B3199" t="s">
        <v>3837</v>
      </c>
    </row>
    <row r="3200" spans="1:2" x14ac:dyDescent="0.3">
      <c r="A3200" t="s">
        <v>6386</v>
      </c>
      <c r="B3200" t="s">
        <v>6387</v>
      </c>
    </row>
    <row r="3201" spans="1:2" x14ac:dyDescent="0.3">
      <c r="A3201" t="s">
        <v>3738</v>
      </c>
      <c r="B3201" t="s">
        <v>3739</v>
      </c>
    </row>
    <row r="3202" spans="1:2" x14ac:dyDescent="0.3">
      <c r="A3202" t="s">
        <v>4490</v>
      </c>
      <c r="B3202" t="s">
        <v>4491</v>
      </c>
    </row>
    <row r="3203" spans="1:2" x14ac:dyDescent="0.3">
      <c r="A3203" t="s">
        <v>1076</v>
      </c>
      <c r="B3203" t="s">
        <v>1077</v>
      </c>
    </row>
    <row r="3204" spans="1:2" x14ac:dyDescent="0.3">
      <c r="A3204" t="s">
        <v>3664</v>
      </c>
      <c r="B3204" t="s">
        <v>3665</v>
      </c>
    </row>
    <row r="3205" spans="1:2" x14ac:dyDescent="0.3">
      <c r="A3205" t="s">
        <v>6388</v>
      </c>
      <c r="B3205" t="s">
        <v>6389</v>
      </c>
    </row>
    <row r="3206" spans="1:2" x14ac:dyDescent="0.3">
      <c r="A3206" t="s">
        <v>6390</v>
      </c>
      <c r="B3206" t="s">
        <v>6391</v>
      </c>
    </row>
    <row r="3207" spans="1:2" x14ac:dyDescent="0.3">
      <c r="A3207" t="s">
        <v>6392</v>
      </c>
      <c r="B3207" t="s">
        <v>6393</v>
      </c>
    </row>
    <row r="3208" spans="1:2" x14ac:dyDescent="0.3">
      <c r="A3208" t="s">
        <v>3788</v>
      </c>
      <c r="B3208" t="s">
        <v>3789</v>
      </c>
    </row>
    <row r="3209" spans="1:2" x14ac:dyDescent="0.3">
      <c r="A3209" t="s">
        <v>2868</v>
      </c>
      <c r="B3209" t="s">
        <v>2869</v>
      </c>
    </row>
    <row r="3210" spans="1:2" x14ac:dyDescent="0.3">
      <c r="A3210" t="s">
        <v>7428</v>
      </c>
      <c r="B3210" t="s">
        <v>7429</v>
      </c>
    </row>
    <row r="3211" spans="1:2" x14ac:dyDescent="0.3">
      <c r="A3211" t="s">
        <v>3692</v>
      </c>
      <c r="B3211" t="s">
        <v>3693</v>
      </c>
    </row>
    <row r="3212" spans="1:2" x14ac:dyDescent="0.3">
      <c r="A3212" t="s">
        <v>6394</v>
      </c>
      <c r="B3212" t="s">
        <v>6395</v>
      </c>
    </row>
    <row r="3213" spans="1:2" x14ac:dyDescent="0.3">
      <c r="A3213" t="s">
        <v>6396</v>
      </c>
      <c r="B3213" t="s">
        <v>6397</v>
      </c>
    </row>
    <row r="3214" spans="1:2" x14ac:dyDescent="0.3">
      <c r="A3214" t="s">
        <v>7360</v>
      </c>
      <c r="B3214" t="s">
        <v>7361</v>
      </c>
    </row>
    <row r="3215" spans="1:2" x14ac:dyDescent="0.3">
      <c r="A3215" t="s">
        <v>3872</v>
      </c>
      <c r="B3215" t="s">
        <v>3873</v>
      </c>
    </row>
    <row r="3216" spans="1:2" x14ac:dyDescent="0.3">
      <c r="A3216" t="s">
        <v>6398</v>
      </c>
      <c r="B3216" t="s">
        <v>6399</v>
      </c>
    </row>
    <row r="3217" spans="1:2" x14ac:dyDescent="0.3">
      <c r="A3217" t="s">
        <v>6522</v>
      </c>
      <c r="B3217" t="s">
        <v>6523</v>
      </c>
    </row>
    <row r="3218" spans="1:2" x14ac:dyDescent="0.3">
      <c r="A3218" t="s">
        <v>3890</v>
      </c>
      <c r="B3218" t="s">
        <v>3891</v>
      </c>
    </row>
    <row r="3219" spans="1:2" x14ac:dyDescent="0.3">
      <c r="A3219" t="s">
        <v>6546</v>
      </c>
      <c r="B3219" t="s">
        <v>6547</v>
      </c>
    </row>
    <row r="3220" spans="1:2" x14ac:dyDescent="0.3">
      <c r="A3220" t="s">
        <v>3902</v>
      </c>
      <c r="B3220" t="s">
        <v>3903</v>
      </c>
    </row>
    <row r="3221" spans="1:2" x14ac:dyDescent="0.3">
      <c r="A3221" t="s">
        <v>7224</v>
      </c>
      <c r="B3221" t="s">
        <v>7225</v>
      </c>
    </row>
    <row r="3222" spans="1:2" x14ac:dyDescent="0.3">
      <c r="A3222" t="s">
        <v>6780</v>
      </c>
      <c r="B3222" t="s">
        <v>6781</v>
      </c>
    </row>
    <row r="3223" spans="1:2" x14ac:dyDescent="0.3">
      <c r="A3223" t="s">
        <v>6400</v>
      </c>
      <c r="B3223" t="s">
        <v>6401</v>
      </c>
    </row>
    <row r="3224" spans="1:2" x14ac:dyDescent="0.3">
      <c r="A3224" t="s">
        <v>6402</v>
      </c>
      <c r="B3224" t="s">
        <v>6403</v>
      </c>
    </row>
    <row r="3225" spans="1:2" x14ac:dyDescent="0.3">
      <c r="A3225" t="s">
        <v>6404</v>
      </c>
      <c r="B3225" t="s">
        <v>6405</v>
      </c>
    </row>
    <row r="3226" spans="1:2" x14ac:dyDescent="0.3">
      <c r="A3226" t="s">
        <v>6406</v>
      </c>
      <c r="B3226" t="s">
        <v>6407</v>
      </c>
    </row>
    <row r="3227" spans="1:2" x14ac:dyDescent="0.3">
      <c r="A3227" t="s">
        <v>6408</v>
      </c>
      <c r="B3227" t="s">
        <v>6409</v>
      </c>
    </row>
    <row r="3228" spans="1:2" x14ac:dyDescent="0.3">
      <c r="A3228" t="s">
        <v>7272</v>
      </c>
      <c r="B3228" t="s">
        <v>7273</v>
      </c>
    </row>
    <row r="3229" spans="1:2" x14ac:dyDescent="0.3">
      <c r="A3229" t="s">
        <v>3924</v>
      </c>
      <c r="B3229" t="s">
        <v>3925</v>
      </c>
    </row>
    <row r="3230" spans="1:2" x14ac:dyDescent="0.3">
      <c r="A3230" t="s">
        <v>2892</v>
      </c>
      <c r="B3230" t="s">
        <v>2893</v>
      </c>
    </row>
    <row r="3231" spans="1:2" x14ac:dyDescent="0.3">
      <c r="A3231" t="s">
        <v>3928</v>
      </c>
      <c r="B3231" t="s">
        <v>3929</v>
      </c>
    </row>
    <row r="3232" spans="1:2" x14ac:dyDescent="0.3">
      <c r="A3232" t="s">
        <v>6410</v>
      </c>
      <c r="B3232" t="s">
        <v>6411</v>
      </c>
    </row>
    <row r="3233" spans="1:2" x14ac:dyDescent="0.3">
      <c r="A3233" t="s">
        <v>3932</v>
      </c>
      <c r="B3233" t="s">
        <v>3933</v>
      </c>
    </row>
    <row r="3234" spans="1:2" x14ac:dyDescent="0.3">
      <c r="A3234" t="s">
        <v>3642</v>
      </c>
      <c r="B3234" t="s">
        <v>3643</v>
      </c>
    </row>
    <row r="3235" spans="1:2" x14ac:dyDescent="0.3">
      <c r="A3235" t="s">
        <v>6412</v>
      </c>
      <c r="B3235" t="s">
        <v>6413</v>
      </c>
    </row>
    <row r="3236" spans="1:2" x14ac:dyDescent="0.3">
      <c r="A3236" t="s">
        <v>2896</v>
      </c>
      <c r="B3236" t="s">
        <v>2897</v>
      </c>
    </row>
    <row r="3237" spans="1:2" x14ac:dyDescent="0.3">
      <c r="A3237" t="s">
        <v>6414</v>
      </c>
      <c r="B3237" t="s">
        <v>6415</v>
      </c>
    </row>
    <row r="3238" spans="1:2" x14ac:dyDescent="0.3">
      <c r="A3238" t="s">
        <v>5002</v>
      </c>
      <c r="B3238" t="s">
        <v>5003</v>
      </c>
    </row>
    <row r="3239" spans="1:2" x14ac:dyDescent="0.3">
      <c r="A3239" t="s">
        <v>6104</v>
      </c>
      <c r="B3239" t="s">
        <v>6105</v>
      </c>
    </row>
    <row r="3240" spans="1:2" x14ac:dyDescent="0.3">
      <c r="A3240" t="s">
        <v>6416</v>
      </c>
      <c r="B3240" t="s">
        <v>6417</v>
      </c>
    </row>
    <row r="3241" spans="1:2" x14ac:dyDescent="0.3">
      <c r="A3241" t="s">
        <v>478</v>
      </c>
      <c r="B3241" t="s">
        <v>479</v>
      </c>
    </row>
    <row r="3242" spans="1:2" x14ac:dyDescent="0.3">
      <c r="A3242" t="s">
        <v>3940</v>
      </c>
      <c r="B3242" t="s">
        <v>3941</v>
      </c>
    </row>
    <row r="3243" spans="1:2" x14ac:dyDescent="0.3">
      <c r="A3243" t="s">
        <v>690</v>
      </c>
      <c r="B3243" t="s">
        <v>691</v>
      </c>
    </row>
    <row r="3244" spans="1:2" x14ac:dyDescent="0.3">
      <c r="A3244" t="s">
        <v>3284</v>
      </c>
      <c r="B3244" t="s">
        <v>3285</v>
      </c>
    </row>
    <row r="3245" spans="1:2" x14ac:dyDescent="0.3">
      <c r="A3245" t="s">
        <v>2904</v>
      </c>
      <c r="B3245" t="s">
        <v>2905</v>
      </c>
    </row>
    <row r="3246" spans="1:2" x14ac:dyDescent="0.3">
      <c r="A3246" t="s">
        <v>6418</v>
      </c>
      <c r="B3246" t="s">
        <v>6419</v>
      </c>
    </row>
    <row r="3247" spans="1:2" x14ac:dyDescent="0.3">
      <c r="A3247" t="s">
        <v>3950</v>
      </c>
      <c r="B3247" t="s">
        <v>3951</v>
      </c>
    </row>
    <row r="3248" spans="1:2" x14ac:dyDescent="0.3">
      <c r="A3248" t="s">
        <v>6420</v>
      </c>
      <c r="B3248" t="s">
        <v>6421</v>
      </c>
    </row>
    <row r="3249" spans="1:2" x14ac:dyDescent="0.3">
      <c r="A3249" t="s">
        <v>442</v>
      </c>
      <c r="B3249" t="s">
        <v>443</v>
      </c>
    </row>
    <row r="3250" spans="1:2" x14ac:dyDescent="0.3">
      <c r="A3250" t="s">
        <v>2912</v>
      </c>
      <c r="B3250" t="s">
        <v>2913</v>
      </c>
    </row>
    <row r="3251" spans="1:2" x14ac:dyDescent="0.3">
      <c r="A3251" t="s">
        <v>3958</v>
      </c>
      <c r="B3251" t="s">
        <v>3959</v>
      </c>
    </row>
    <row r="3252" spans="1:2" x14ac:dyDescent="0.3">
      <c r="A3252" t="s">
        <v>6536</v>
      </c>
      <c r="B3252" t="s">
        <v>6537</v>
      </c>
    </row>
    <row r="3253" spans="1:2" x14ac:dyDescent="0.3">
      <c r="A3253" t="s">
        <v>6422</v>
      </c>
      <c r="B3253" t="s">
        <v>6423</v>
      </c>
    </row>
    <row r="3254" spans="1:2" x14ac:dyDescent="0.3">
      <c r="A3254" t="s">
        <v>3970</v>
      </c>
      <c r="B3254" t="s">
        <v>3971</v>
      </c>
    </row>
    <row r="3255" spans="1:2" x14ac:dyDescent="0.3">
      <c r="A3255" t="s">
        <v>2946</v>
      </c>
      <c r="B3255" t="s">
        <v>2947</v>
      </c>
    </row>
    <row r="3256" spans="1:2" x14ac:dyDescent="0.3">
      <c r="A3256" t="s">
        <v>7408</v>
      </c>
      <c r="B3256" t="s">
        <v>7409</v>
      </c>
    </row>
    <row r="3257" spans="1:2" x14ac:dyDescent="0.3">
      <c r="A3257" t="s">
        <v>7206</v>
      </c>
      <c r="B3257" t="s">
        <v>7207</v>
      </c>
    </row>
    <row r="3258" spans="1:2" x14ac:dyDescent="0.3">
      <c r="A3258" t="s">
        <v>3978</v>
      </c>
      <c r="B3258" t="s">
        <v>3979</v>
      </c>
    </row>
    <row r="3259" spans="1:2" x14ac:dyDescent="0.3">
      <c r="A3259" t="s">
        <v>6650</v>
      </c>
      <c r="B3259" t="s">
        <v>6651</v>
      </c>
    </row>
    <row r="3260" spans="1:2" x14ac:dyDescent="0.3">
      <c r="A3260" t="s">
        <v>2948</v>
      </c>
      <c r="B3260" t="s">
        <v>2949</v>
      </c>
    </row>
    <row r="3261" spans="1:2" x14ac:dyDescent="0.3">
      <c r="A3261" t="s">
        <v>3986</v>
      </c>
      <c r="B3261" t="s">
        <v>3987</v>
      </c>
    </row>
    <row r="3262" spans="1:2" x14ac:dyDescent="0.3">
      <c r="A3262" t="s">
        <v>3990</v>
      </c>
      <c r="B3262" t="s">
        <v>3991</v>
      </c>
    </row>
    <row r="3263" spans="1:2" x14ac:dyDescent="0.3">
      <c r="A3263" t="s">
        <v>3596</v>
      </c>
      <c r="B3263" t="s">
        <v>3597</v>
      </c>
    </row>
    <row r="3264" spans="1:2" x14ac:dyDescent="0.3">
      <c r="A3264" t="s">
        <v>3586</v>
      </c>
      <c r="B3264" t="s">
        <v>3587</v>
      </c>
    </row>
    <row r="3265" spans="1:2" x14ac:dyDescent="0.3">
      <c r="A3265" t="s">
        <v>4010</v>
      </c>
      <c r="B3265" t="s">
        <v>4011</v>
      </c>
    </row>
    <row r="3266" spans="1:2" x14ac:dyDescent="0.3">
      <c r="A3266" t="s">
        <v>6086</v>
      </c>
      <c r="B3266" t="s">
        <v>6087</v>
      </c>
    </row>
    <row r="3267" spans="1:2" x14ac:dyDescent="0.3">
      <c r="A3267" t="s">
        <v>4020</v>
      </c>
      <c r="B3267" t="s">
        <v>4021</v>
      </c>
    </row>
    <row r="3268" spans="1:2" x14ac:dyDescent="0.3">
      <c r="A3268" t="s">
        <v>6722</v>
      </c>
      <c r="B3268" t="s">
        <v>6723</v>
      </c>
    </row>
    <row r="3269" spans="1:2" x14ac:dyDescent="0.3">
      <c r="A3269" t="s">
        <v>4142</v>
      </c>
      <c r="B3269" t="s">
        <v>4143</v>
      </c>
    </row>
    <row r="3270" spans="1:2" x14ac:dyDescent="0.3">
      <c r="A3270" t="s">
        <v>4140</v>
      </c>
      <c r="B3270" t="s">
        <v>4141</v>
      </c>
    </row>
    <row r="3271" spans="1:2" x14ac:dyDescent="0.3">
      <c r="A3271" t="s">
        <v>4016</v>
      </c>
      <c r="B3271" t="s">
        <v>4017</v>
      </c>
    </row>
    <row r="3272" spans="1:2" x14ac:dyDescent="0.3">
      <c r="A3272" t="s">
        <v>118</v>
      </c>
      <c r="B3272" t="s">
        <v>119</v>
      </c>
    </row>
    <row r="3273" spans="1:2" x14ac:dyDescent="0.3">
      <c r="A3273" t="s">
        <v>4158</v>
      </c>
      <c r="B3273" t="s">
        <v>4159</v>
      </c>
    </row>
    <row r="3274" spans="1:2" x14ac:dyDescent="0.3">
      <c r="A3274" t="s">
        <v>4166</v>
      </c>
      <c r="B3274" t="s">
        <v>4167</v>
      </c>
    </row>
    <row r="3275" spans="1:2" x14ac:dyDescent="0.3">
      <c r="A3275" t="s">
        <v>4168</v>
      </c>
      <c r="B3275" t="s">
        <v>4169</v>
      </c>
    </row>
    <row r="3276" spans="1:2" x14ac:dyDescent="0.3">
      <c r="A3276" t="s">
        <v>6896</v>
      </c>
      <c r="B3276" t="s">
        <v>6897</v>
      </c>
    </row>
    <row r="3277" spans="1:2" x14ac:dyDescent="0.3">
      <c r="A3277" t="s">
        <v>4172</v>
      </c>
      <c r="B3277" t="s">
        <v>4173</v>
      </c>
    </row>
    <row r="3278" spans="1:2" x14ac:dyDescent="0.3">
      <c r="A3278" t="s">
        <v>4018</v>
      </c>
      <c r="B3278" t="s">
        <v>4019</v>
      </c>
    </row>
    <row r="3279" spans="1:2" x14ac:dyDescent="0.3">
      <c r="A3279" t="s">
        <v>4186</v>
      </c>
      <c r="B3279" t="s">
        <v>4187</v>
      </c>
    </row>
    <row r="3280" spans="1:2" x14ac:dyDescent="0.3">
      <c r="A3280" t="s">
        <v>6424</v>
      </c>
      <c r="B3280" t="s">
        <v>6425</v>
      </c>
    </row>
    <row r="3281" spans="1:2" x14ac:dyDescent="0.3">
      <c r="A3281" t="s">
        <v>6986</v>
      </c>
      <c r="B3281" t="s">
        <v>6987</v>
      </c>
    </row>
    <row r="3282" spans="1:2" x14ac:dyDescent="0.3">
      <c r="A3282" t="s">
        <v>7256</v>
      </c>
      <c r="B3282" t="s">
        <v>7257</v>
      </c>
    </row>
    <row r="3283" spans="1:2" x14ac:dyDescent="0.3">
      <c r="A3283" t="s">
        <v>4194</v>
      </c>
      <c r="B3283" t="s">
        <v>4195</v>
      </c>
    </row>
    <row r="3284" spans="1:2" x14ac:dyDescent="0.3">
      <c r="A3284" t="s">
        <v>550</v>
      </c>
      <c r="B3284" t="s">
        <v>551</v>
      </c>
    </row>
    <row r="3285" spans="1:2" x14ac:dyDescent="0.3">
      <c r="A3285" t="s">
        <v>4204</v>
      </c>
      <c r="B3285" t="s">
        <v>4205</v>
      </c>
    </row>
    <row r="3286" spans="1:2" x14ac:dyDescent="0.3">
      <c r="A3286" t="s">
        <v>4022</v>
      </c>
      <c r="B3286" t="s">
        <v>4023</v>
      </c>
    </row>
    <row r="3287" spans="1:2" x14ac:dyDescent="0.3">
      <c r="A3287" t="s">
        <v>4024</v>
      </c>
      <c r="B3287" t="s">
        <v>4025</v>
      </c>
    </row>
    <row r="3288" spans="1:2" x14ac:dyDescent="0.3">
      <c r="A3288" t="s">
        <v>4098</v>
      </c>
      <c r="B3288" t="s">
        <v>4099</v>
      </c>
    </row>
    <row r="3289" spans="1:2" x14ac:dyDescent="0.3">
      <c r="A3289" t="s">
        <v>4228</v>
      </c>
      <c r="B3289" t="s">
        <v>4229</v>
      </c>
    </row>
    <row r="3290" spans="1:2" x14ac:dyDescent="0.3">
      <c r="A3290" t="s">
        <v>7170</v>
      </c>
      <c r="B3290" t="s">
        <v>7171</v>
      </c>
    </row>
    <row r="3291" spans="1:2" x14ac:dyDescent="0.3">
      <c r="A3291" t="s">
        <v>4230</v>
      </c>
      <c r="B3291" t="s">
        <v>4231</v>
      </c>
    </row>
    <row r="3292" spans="1:2" x14ac:dyDescent="0.3">
      <c r="A3292" t="s">
        <v>4026</v>
      </c>
      <c r="B3292" t="s">
        <v>4027</v>
      </c>
    </row>
    <row r="3293" spans="1:2" x14ac:dyDescent="0.3">
      <c r="A3293" t="s">
        <v>7306</v>
      </c>
      <c r="B3293" t="s">
        <v>7307</v>
      </c>
    </row>
    <row r="3294" spans="1:2" x14ac:dyDescent="0.3">
      <c r="A3294" t="s">
        <v>4232</v>
      </c>
      <c r="B3294" t="s">
        <v>4233</v>
      </c>
    </row>
    <row r="3295" spans="1:2" x14ac:dyDescent="0.3">
      <c r="A3295" t="s">
        <v>628</v>
      </c>
      <c r="B3295" t="s">
        <v>629</v>
      </c>
    </row>
    <row r="3296" spans="1:2" x14ac:dyDescent="0.3">
      <c r="A3296" t="s">
        <v>4028</v>
      </c>
      <c r="B3296" t="s">
        <v>4029</v>
      </c>
    </row>
    <row r="3297" spans="1:2" x14ac:dyDescent="0.3">
      <c r="A3297" t="s">
        <v>634</v>
      </c>
      <c r="B3297" t="s">
        <v>635</v>
      </c>
    </row>
    <row r="3298" spans="1:2" x14ac:dyDescent="0.3">
      <c r="A3298" t="s">
        <v>4236</v>
      </c>
      <c r="B3298" t="s">
        <v>4237</v>
      </c>
    </row>
    <row r="3299" spans="1:2" x14ac:dyDescent="0.3">
      <c r="A3299" t="s">
        <v>4132</v>
      </c>
      <c r="B3299" t="s">
        <v>4133</v>
      </c>
    </row>
    <row r="3300" spans="1:2" x14ac:dyDescent="0.3">
      <c r="A3300" t="s">
        <v>4262</v>
      </c>
      <c r="B3300" t="s">
        <v>4263</v>
      </c>
    </row>
    <row r="3301" spans="1:2" x14ac:dyDescent="0.3">
      <c r="A3301" t="s">
        <v>4282</v>
      </c>
      <c r="B3301" t="s">
        <v>4283</v>
      </c>
    </row>
    <row r="3302" spans="1:2" x14ac:dyDescent="0.3">
      <c r="A3302" t="s">
        <v>7284</v>
      </c>
      <c r="B3302" t="s">
        <v>7285</v>
      </c>
    </row>
    <row r="3303" spans="1:2" x14ac:dyDescent="0.3">
      <c r="A3303" t="s">
        <v>4152</v>
      </c>
      <c r="B3303" t="s">
        <v>4153</v>
      </c>
    </row>
    <row r="3304" spans="1:2" x14ac:dyDescent="0.3">
      <c r="A3304" t="s">
        <v>4352</v>
      </c>
      <c r="B3304" t="s">
        <v>4353</v>
      </c>
    </row>
    <row r="3305" spans="1:2" x14ac:dyDescent="0.3">
      <c r="A3305" t="s">
        <v>218</v>
      </c>
      <c r="B3305" t="s">
        <v>219</v>
      </c>
    </row>
    <row r="3306" spans="1:2" x14ac:dyDescent="0.3">
      <c r="A3306" t="s">
        <v>4148</v>
      </c>
      <c r="B3306" t="s">
        <v>4149</v>
      </c>
    </row>
    <row r="3307" spans="1:2" x14ac:dyDescent="0.3">
      <c r="A3307" t="s">
        <v>4300</v>
      </c>
      <c r="B3307" t="s">
        <v>4301</v>
      </c>
    </row>
    <row r="3308" spans="1:2" x14ac:dyDescent="0.3">
      <c r="A3308" t="s">
        <v>340</v>
      </c>
      <c r="B3308" t="s">
        <v>341</v>
      </c>
    </row>
    <row r="3309" spans="1:2" x14ac:dyDescent="0.3">
      <c r="A3309" t="s">
        <v>4150</v>
      </c>
      <c r="B3309" t="s">
        <v>4151</v>
      </c>
    </row>
    <row r="3310" spans="1:2" x14ac:dyDescent="0.3">
      <c r="A3310" t="s">
        <v>264</v>
      </c>
      <c r="B3310" t="s">
        <v>265</v>
      </c>
    </row>
    <row r="3311" spans="1:2" x14ac:dyDescent="0.3">
      <c r="A3311" t="s">
        <v>6426</v>
      </c>
      <c r="B3311" t="s">
        <v>6427</v>
      </c>
    </row>
    <row r="3312" spans="1:2" x14ac:dyDescent="0.3">
      <c r="A3312" t="s">
        <v>6930</v>
      </c>
      <c r="B3312" t="s">
        <v>6931</v>
      </c>
    </row>
    <row r="3313" spans="1:2" x14ac:dyDescent="0.3">
      <c r="A3313" t="s">
        <v>4308</v>
      </c>
      <c r="B3313" t="s">
        <v>4309</v>
      </c>
    </row>
    <row r="3314" spans="1:2" x14ac:dyDescent="0.3">
      <c r="A3314" t="s">
        <v>108</v>
      </c>
      <c r="B3314" t="s">
        <v>109</v>
      </c>
    </row>
    <row r="3315" spans="1:2" x14ac:dyDescent="0.3">
      <c r="A3315" t="s">
        <v>4254</v>
      </c>
      <c r="B3315" t="s">
        <v>4255</v>
      </c>
    </row>
    <row r="3316" spans="1:2" x14ac:dyDescent="0.3">
      <c r="A3316" t="s">
        <v>4256</v>
      </c>
      <c r="B3316" t="s">
        <v>4257</v>
      </c>
    </row>
    <row r="3317" spans="1:2" x14ac:dyDescent="0.3">
      <c r="A3317" t="s">
        <v>4316</v>
      </c>
      <c r="B3317" t="s">
        <v>4317</v>
      </c>
    </row>
    <row r="3318" spans="1:2" x14ac:dyDescent="0.3">
      <c r="A3318" t="s">
        <v>4318</v>
      </c>
      <c r="B3318" t="s">
        <v>4319</v>
      </c>
    </row>
    <row r="3319" spans="1:2" x14ac:dyDescent="0.3">
      <c r="A3319" t="s">
        <v>4258</v>
      </c>
      <c r="B3319" t="s">
        <v>4259</v>
      </c>
    </row>
    <row r="3320" spans="1:2" x14ac:dyDescent="0.3">
      <c r="A3320" t="s">
        <v>6530</v>
      </c>
      <c r="B3320" t="s">
        <v>6531</v>
      </c>
    </row>
    <row r="3321" spans="1:2" x14ac:dyDescent="0.3">
      <c r="A3321" t="s">
        <v>4264</v>
      </c>
      <c r="B3321" t="s">
        <v>4265</v>
      </c>
    </row>
    <row r="3322" spans="1:2" x14ac:dyDescent="0.3">
      <c r="A3322" t="s">
        <v>4340</v>
      </c>
      <c r="B3322" t="s">
        <v>4341</v>
      </c>
    </row>
    <row r="3323" spans="1:2" x14ac:dyDescent="0.3">
      <c r="A3323" t="s">
        <v>738</v>
      </c>
      <c r="B3323" t="s">
        <v>739</v>
      </c>
    </row>
    <row r="3324" spans="1:2" x14ac:dyDescent="0.3">
      <c r="A3324" t="s">
        <v>484</v>
      </c>
      <c r="B3324" t="s">
        <v>485</v>
      </c>
    </row>
    <row r="3325" spans="1:2" x14ac:dyDescent="0.3">
      <c r="A3325" t="s">
        <v>78</v>
      </c>
      <c r="B3325" t="s">
        <v>79</v>
      </c>
    </row>
    <row r="3326" spans="1:2" x14ac:dyDescent="0.3">
      <c r="A3326" t="s">
        <v>336</v>
      </c>
      <c r="B3326" t="s">
        <v>337</v>
      </c>
    </row>
    <row r="3327" spans="1:2" x14ac:dyDescent="0.3">
      <c r="A3327" t="s">
        <v>6720</v>
      </c>
      <c r="B3327" t="s">
        <v>6721</v>
      </c>
    </row>
    <row r="3328" spans="1:2" x14ac:dyDescent="0.3">
      <c r="A3328" t="s">
        <v>4350</v>
      </c>
      <c r="B3328" t="s">
        <v>4351</v>
      </c>
    </row>
    <row r="3329" spans="1:2" x14ac:dyDescent="0.3">
      <c r="A3329" t="s">
        <v>6616</v>
      </c>
      <c r="B3329" t="s">
        <v>6617</v>
      </c>
    </row>
    <row r="3330" spans="1:2" x14ac:dyDescent="0.3">
      <c r="A3330" t="s">
        <v>4266</v>
      </c>
      <c r="B3330" t="s">
        <v>4267</v>
      </c>
    </row>
    <row r="3331" spans="1:2" x14ac:dyDescent="0.3">
      <c r="A3331" t="s">
        <v>4268</v>
      </c>
      <c r="B3331" t="s">
        <v>4269</v>
      </c>
    </row>
    <row r="3332" spans="1:2" x14ac:dyDescent="0.3">
      <c r="A3332" t="s">
        <v>4356</v>
      </c>
      <c r="B3332" t="s">
        <v>4357</v>
      </c>
    </row>
    <row r="3333" spans="1:2" x14ac:dyDescent="0.3">
      <c r="A3333" t="s">
        <v>4360</v>
      </c>
      <c r="B3333" t="s">
        <v>4361</v>
      </c>
    </row>
    <row r="3334" spans="1:2" x14ac:dyDescent="0.3">
      <c r="A3334" t="s">
        <v>4364</v>
      </c>
      <c r="B3334" t="s">
        <v>4365</v>
      </c>
    </row>
    <row r="3335" spans="1:2" x14ac:dyDescent="0.3">
      <c r="A3335" t="s">
        <v>80</v>
      </c>
      <c r="B3335" t="s">
        <v>81</v>
      </c>
    </row>
    <row r="3336" spans="1:2" x14ac:dyDescent="0.3">
      <c r="A3336" t="s">
        <v>6940</v>
      </c>
      <c r="B3336" t="s">
        <v>6941</v>
      </c>
    </row>
    <row r="3337" spans="1:2" x14ac:dyDescent="0.3">
      <c r="A3337" t="s">
        <v>4382</v>
      </c>
      <c r="B3337" t="s">
        <v>4383</v>
      </c>
    </row>
    <row r="3338" spans="1:2" x14ac:dyDescent="0.3">
      <c r="A3338" t="s">
        <v>4384</v>
      </c>
      <c r="B3338" t="s">
        <v>4385</v>
      </c>
    </row>
    <row r="3339" spans="1:2" x14ac:dyDescent="0.3">
      <c r="A3339" t="s">
        <v>4386</v>
      </c>
      <c r="B3339" t="s">
        <v>4387</v>
      </c>
    </row>
    <row r="3340" spans="1:2" x14ac:dyDescent="0.3">
      <c r="A3340" t="s">
        <v>7066</v>
      </c>
      <c r="B3340" t="s">
        <v>7067</v>
      </c>
    </row>
    <row r="3341" spans="1:2" x14ac:dyDescent="0.3">
      <c r="A3341" t="s">
        <v>4286</v>
      </c>
      <c r="B3341" t="s">
        <v>4287</v>
      </c>
    </row>
    <row r="3342" spans="1:2" x14ac:dyDescent="0.3">
      <c r="A3342" t="s">
        <v>6718</v>
      </c>
      <c r="B3342" t="s">
        <v>6719</v>
      </c>
    </row>
    <row r="3343" spans="1:2" x14ac:dyDescent="0.3">
      <c r="A3343" t="s">
        <v>7494</v>
      </c>
      <c r="B3343" t="s">
        <v>7495</v>
      </c>
    </row>
    <row r="3344" spans="1:2" x14ac:dyDescent="0.3">
      <c r="A3344" t="s">
        <v>154</v>
      </c>
      <c r="B3344" t="s">
        <v>155</v>
      </c>
    </row>
    <row r="3345" spans="1:2" x14ac:dyDescent="0.3">
      <c r="A3345" t="s">
        <v>4396</v>
      </c>
      <c r="B3345" t="s">
        <v>4397</v>
      </c>
    </row>
    <row r="3346" spans="1:2" x14ac:dyDescent="0.3">
      <c r="A3346" t="s">
        <v>7332</v>
      </c>
      <c r="B3346" t="s">
        <v>7333</v>
      </c>
    </row>
    <row r="3347" spans="1:2" x14ac:dyDescent="0.3">
      <c r="A3347" t="s">
        <v>4422</v>
      </c>
      <c r="B3347" t="s">
        <v>4423</v>
      </c>
    </row>
    <row r="3348" spans="1:2" x14ac:dyDescent="0.3">
      <c r="A3348" t="s">
        <v>7318</v>
      </c>
      <c r="B3348" t="s">
        <v>7319</v>
      </c>
    </row>
    <row r="3349" spans="1:2" x14ac:dyDescent="0.3">
      <c r="A3349" t="s">
        <v>6612</v>
      </c>
      <c r="B3349" t="s">
        <v>6613</v>
      </c>
    </row>
    <row r="3350" spans="1:2" x14ac:dyDescent="0.3">
      <c r="A3350" t="s">
        <v>428</v>
      </c>
      <c r="B3350" t="s">
        <v>429</v>
      </c>
    </row>
    <row r="3351" spans="1:2" x14ac:dyDescent="0.3">
      <c r="A3351" t="s">
        <v>4446</v>
      </c>
      <c r="B3351" t="s">
        <v>4447</v>
      </c>
    </row>
    <row r="3352" spans="1:2" x14ac:dyDescent="0.3">
      <c r="A3352" t="s">
        <v>4448</v>
      </c>
      <c r="B3352" t="s">
        <v>4449</v>
      </c>
    </row>
    <row r="3353" spans="1:2" x14ac:dyDescent="0.3">
      <c r="A3353" t="s">
        <v>4450</v>
      </c>
      <c r="B3353" t="s">
        <v>4451</v>
      </c>
    </row>
    <row r="3354" spans="1:2" x14ac:dyDescent="0.3">
      <c r="A3354" t="s">
        <v>4454</v>
      </c>
      <c r="B3354" t="s">
        <v>4455</v>
      </c>
    </row>
    <row r="3355" spans="1:2" x14ac:dyDescent="0.3">
      <c r="A3355" t="s">
        <v>4460</v>
      </c>
      <c r="B3355" t="s">
        <v>4461</v>
      </c>
    </row>
    <row r="3356" spans="1:2" x14ac:dyDescent="0.3">
      <c r="A3356" t="s">
        <v>4462</v>
      </c>
      <c r="B3356" t="s">
        <v>4463</v>
      </c>
    </row>
    <row r="3357" spans="1:2" x14ac:dyDescent="0.3">
      <c r="A3357" t="s">
        <v>6428</v>
      </c>
      <c r="B3357" t="s">
        <v>6429</v>
      </c>
    </row>
    <row r="3358" spans="1:2" x14ac:dyDescent="0.3">
      <c r="A3358" t="s">
        <v>6430</v>
      </c>
      <c r="B3358" t="s">
        <v>6431</v>
      </c>
    </row>
    <row r="3359" spans="1:2" x14ac:dyDescent="0.3">
      <c r="A3359" t="s">
        <v>6432</v>
      </c>
      <c r="B3359" t="s">
        <v>6433</v>
      </c>
    </row>
    <row r="3360" spans="1:2" x14ac:dyDescent="0.3">
      <c r="A3360" t="s">
        <v>6106</v>
      </c>
      <c r="B3360" t="s">
        <v>6107</v>
      </c>
    </row>
    <row r="3361" spans="1:2" x14ac:dyDescent="0.3">
      <c r="A3361" t="s">
        <v>3712</v>
      </c>
      <c r="B3361" t="s">
        <v>3713</v>
      </c>
    </row>
    <row r="3362" spans="1:2" x14ac:dyDescent="0.3">
      <c r="A3362" t="s">
        <v>6434</v>
      </c>
      <c r="B3362" t="s">
        <v>6435</v>
      </c>
    </row>
    <row r="3363" spans="1:2" x14ac:dyDescent="0.3">
      <c r="A3363" t="s">
        <v>6436</v>
      </c>
      <c r="B3363" t="s">
        <v>6437</v>
      </c>
    </row>
    <row r="3364" spans="1:2" x14ac:dyDescent="0.3">
      <c r="A3364" t="s">
        <v>6438</v>
      </c>
      <c r="B3364" t="s">
        <v>6439</v>
      </c>
    </row>
    <row r="3365" spans="1:2" x14ac:dyDescent="0.3">
      <c r="A3365" t="s">
        <v>6440</v>
      </c>
      <c r="B3365" t="s">
        <v>6441</v>
      </c>
    </row>
    <row r="3366" spans="1:2" x14ac:dyDescent="0.3">
      <c r="A3366" t="s">
        <v>6442</v>
      </c>
      <c r="B3366" t="s">
        <v>6443</v>
      </c>
    </row>
    <row r="3367" spans="1:2" x14ac:dyDescent="0.3">
      <c r="A3367" t="s">
        <v>6444</v>
      </c>
      <c r="B3367" t="s">
        <v>6445</v>
      </c>
    </row>
    <row r="3368" spans="1:2" x14ac:dyDescent="0.3">
      <c r="A3368" t="s">
        <v>162</v>
      </c>
      <c r="B3368" t="s">
        <v>163</v>
      </c>
    </row>
    <row r="3369" spans="1:2" x14ac:dyDescent="0.3">
      <c r="A3369" t="s">
        <v>4278</v>
      </c>
      <c r="B3369" t="s">
        <v>4279</v>
      </c>
    </row>
    <row r="3370" spans="1:2" x14ac:dyDescent="0.3">
      <c r="A3370" t="s">
        <v>4470</v>
      </c>
      <c r="B3370" t="s">
        <v>4471</v>
      </c>
    </row>
    <row r="3371" spans="1:2" x14ac:dyDescent="0.3">
      <c r="A3371" t="s">
        <v>4474</v>
      </c>
      <c r="B3371" t="s">
        <v>4475</v>
      </c>
    </row>
    <row r="3372" spans="1:2" x14ac:dyDescent="0.3">
      <c r="A3372" t="s">
        <v>6762</v>
      </c>
      <c r="B3372" t="s">
        <v>6763</v>
      </c>
    </row>
    <row r="3373" spans="1:2" x14ac:dyDescent="0.3">
      <c r="A3373" t="s">
        <v>692</v>
      </c>
      <c r="B3373" t="s">
        <v>693</v>
      </c>
    </row>
    <row r="3374" spans="1:2" x14ac:dyDescent="0.3">
      <c r="A3374" t="s">
        <v>6894</v>
      </c>
      <c r="B3374" t="s">
        <v>6895</v>
      </c>
    </row>
    <row r="3375" spans="1:2" x14ac:dyDescent="0.3">
      <c r="A3375" t="s">
        <v>328</v>
      </c>
      <c r="B3375" t="s">
        <v>329</v>
      </c>
    </row>
    <row r="3376" spans="1:2" x14ac:dyDescent="0.3">
      <c r="A3376" t="s">
        <v>724</v>
      </c>
      <c r="B3376" t="s">
        <v>725</v>
      </c>
    </row>
    <row r="3377" spans="1:2" x14ac:dyDescent="0.3">
      <c r="A3377" t="s">
        <v>4484</v>
      </c>
      <c r="B3377" t="s">
        <v>4485</v>
      </c>
    </row>
    <row r="3378" spans="1:2" x14ac:dyDescent="0.3">
      <c r="A3378" t="s">
        <v>6998</v>
      </c>
      <c r="B3378" t="s">
        <v>6999</v>
      </c>
    </row>
    <row r="3379" spans="1:2" x14ac:dyDescent="0.3">
      <c r="A3379" t="s">
        <v>124</v>
      </c>
      <c r="B3379" t="s">
        <v>125</v>
      </c>
    </row>
    <row r="3380" spans="1:2" x14ac:dyDescent="0.3">
      <c r="A3380" t="s">
        <v>4478</v>
      </c>
      <c r="B3380" t="s">
        <v>4479</v>
      </c>
    </row>
    <row r="3381" spans="1:2" x14ac:dyDescent="0.3">
      <c r="A3381" t="s">
        <v>4480</v>
      </c>
      <c r="B3381" t="s">
        <v>4481</v>
      </c>
    </row>
    <row r="3382" spans="1:2" x14ac:dyDescent="0.3">
      <c r="A3382" t="s">
        <v>578</v>
      </c>
      <c r="B3382" t="s">
        <v>579</v>
      </c>
    </row>
    <row r="3383" spans="1:2" x14ac:dyDescent="0.3">
      <c r="A3383" t="s">
        <v>4482</v>
      </c>
      <c r="B3383" t="s">
        <v>4483</v>
      </c>
    </row>
    <row r="3384" spans="1:2" x14ac:dyDescent="0.3">
      <c r="A3384" t="s">
        <v>4280</v>
      </c>
      <c r="B3384" t="s">
        <v>4281</v>
      </c>
    </row>
    <row r="3385" spans="1:2" x14ac:dyDescent="0.3">
      <c r="A3385" t="s">
        <v>6708</v>
      </c>
      <c r="B3385" t="s">
        <v>6709</v>
      </c>
    </row>
    <row r="3386" spans="1:2" x14ac:dyDescent="0.3">
      <c r="A3386" t="s">
        <v>4260</v>
      </c>
      <c r="B3386" t="s">
        <v>4261</v>
      </c>
    </row>
    <row r="3387" spans="1:2" x14ac:dyDescent="0.3">
      <c r="A3387" t="s">
        <v>4406</v>
      </c>
      <c r="B3387" t="s">
        <v>4407</v>
      </c>
    </row>
    <row r="3388" spans="1:2" x14ac:dyDescent="0.3">
      <c r="A3388" t="s">
        <v>4414</v>
      </c>
      <c r="B3388" t="s">
        <v>4415</v>
      </c>
    </row>
    <row r="3389" spans="1:2" x14ac:dyDescent="0.3">
      <c r="A3389" t="s">
        <v>4420</v>
      </c>
      <c r="B3389" t="s">
        <v>4421</v>
      </c>
    </row>
    <row r="3390" spans="1:2" x14ac:dyDescent="0.3">
      <c r="A3390" t="s">
        <v>3602</v>
      </c>
      <c r="B3390" t="s">
        <v>3603</v>
      </c>
    </row>
    <row r="3391" spans="1:2" x14ac:dyDescent="0.3">
      <c r="A3391" t="s">
        <v>4520</v>
      </c>
      <c r="B3391" t="s">
        <v>4521</v>
      </c>
    </row>
    <row r="3392" spans="1:2" x14ac:dyDescent="0.3">
      <c r="A3392" t="s">
        <v>3604</v>
      </c>
      <c r="B3392" t="s">
        <v>3605</v>
      </c>
    </row>
    <row r="3393" spans="1:2" x14ac:dyDescent="0.3">
      <c r="A3393" t="s">
        <v>4510</v>
      </c>
      <c r="B3393" t="s">
        <v>4511</v>
      </c>
    </row>
    <row r="3394" spans="1:2" x14ac:dyDescent="0.3">
      <c r="A3394" t="s">
        <v>4512</v>
      </c>
      <c r="B3394" t="s">
        <v>4513</v>
      </c>
    </row>
    <row r="3395" spans="1:2" x14ac:dyDescent="0.3">
      <c r="A3395" t="s">
        <v>4530</v>
      </c>
      <c r="B3395" t="s">
        <v>4531</v>
      </c>
    </row>
    <row r="3396" spans="1:2" x14ac:dyDescent="0.3">
      <c r="A3396" t="s">
        <v>4514</v>
      </c>
      <c r="B3396" t="s">
        <v>4515</v>
      </c>
    </row>
    <row r="3397" spans="1:2" x14ac:dyDescent="0.3">
      <c r="A3397" t="s">
        <v>4532</v>
      </c>
      <c r="B3397" t="s">
        <v>4533</v>
      </c>
    </row>
    <row r="3398" spans="1:2" x14ac:dyDescent="0.3">
      <c r="A3398" t="s">
        <v>4516</v>
      </c>
      <c r="B3398" t="s">
        <v>4517</v>
      </c>
    </row>
    <row r="3399" spans="1:2" x14ac:dyDescent="0.3">
      <c r="A3399" t="s">
        <v>4536</v>
      </c>
      <c r="B3399" t="s">
        <v>4537</v>
      </c>
    </row>
    <row r="3400" spans="1:2" x14ac:dyDescent="0.3">
      <c r="A3400" t="s">
        <v>4548</v>
      </c>
      <c r="B3400" t="s">
        <v>4549</v>
      </c>
    </row>
    <row r="3401" spans="1:2" x14ac:dyDescent="0.3">
      <c r="A3401" t="s">
        <v>4552</v>
      </c>
      <c r="B3401" t="s">
        <v>4553</v>
      </c>
    </row>
    <row r="3402" spans="1:2" x14ac:dyDescent="0.3">
      <c r="A3402" t="s">
        <v>4558</v>
      </c>
      <c r="B3402" t="s">
        <v>4559</v>
      </c>
    </row>
    <row r="3403" spans="1:2" x14ac:dyDescent="0.3">
      <c r="A3403" t="s">
        <v>4566</v>
      </c>
      <c r="B3403" t="s">
        <v>4567</v>
      </c>
    </row>
    <row r="3404" spans="1:2" x14ac:dyDescent="0.3">
      <c r="A3404" t="s">
        <v>6446</v>
      </c>
      <c r="B3404" t="s">
        <v>6447</v>
      </c>
    </row>
    <row r="3405" spans="1:2" x14ac:dyDescent="0.3">
      <c r="A3405" t="s">
        <v>4572</v>
      </c>
      <c r="B3405" t="s">
        <v>4573</v>
      </c>
    </row>
    <row r="3406" spans="1:2" x14ac:dyDescent="0.3">
      <c r="A3406" t="s">
        <v>4518</v>
      </c>
      <c r="B3406" t="s">
        <v>4519</v>
      </c>
    </row>
    <row r="3407" spans="1:2" x14ac:dyDescent="0.3">
      <c r="A3407" t="s">
        <v>6758</v>
      </c>
      <c r="B3407" t="s">
        <v>6759</v>
      </c>
    </row>
    <row r="3408" spans="1:2" x14ac:dyDescent="0.3">
      <c r="A3408" t="s">
        <v>4580</v>
      </c>
      <c r="B3408" t="s">
        <v>4581</v>
      </c>
    </row>
    <row r="3409" spans="1:2" x14ac:dyDescent="0.3">
      <c r="A3409" t="s">
        <v>272</v>
      </c>
      <c r="B3409" t="s">
        <v>273</v>
      </c>
    </row>
    <row r="3410" spans="1:2" x14ac:dyDescent="0.3">
      <c r="A3410" t="s">
        <v>7080</v>
      </c>
      <c r="B3410" t="s">
        <v>7081</v>
      </c>
    </row>
    <row r="3411" spans="1:2" x14ac:dyDescent="0.3">
      <c r="A3411" t="s">
        <v>4602</v>
      </c>
      <c r="B3411" t="s">
        <v>4603</v>
      </c>
    </row>
    <row r="3412" spans="1:2" x14ac:dyDescent="0.3">
      <c r="A3412" t="s">
        <v>590</v>
      </c>
      <c r="B3412" t="s">
        <v>591</v>
      </c>
    </row>
    <row r="3413" spans="1:2" x14ac:dyDescent="0.3">
      <c r="A3413" t="s">
        <v>438</v>
      </c>
      <c r="B3413" t="s">
        <v>439</v>
      </c>
    </row>
    <row r="3414" spans="1:2" x14ac:dyDescent="0.3">
      <c r="A3414" t="s">
        <v>4638</v>
      </c>
      <c r="B3414" t="s">
        <v>4639</v>
      </c>
    </row>
    <row r="3415" spans="1:2" x14ac:dyDescent="0.3">
      <c r="A3415" t="s">
        <v>4492</v>
      </c>
      <c r="B3415" t="s">
        <v>4493</v>
      </c>
    </row>
    <row r="3416" spans="1:2" x14ac:dyDescent="0.3">
      <c r="A3416" t="s">
        <v>6820</v>
      </c>
      <c r="B3416" t="s">
        <v>6821</v>
      </c>
    </row>
    <row r="3417" spans="1:2" x14ac:dyDescent="0.3">
      <c r="A3417" t="s">
        <v>4662</v>
      </c>
      <c r="B3417" t="s">
        <v>4663</v>
      </c>
    </row>
    <row r="3418" spans="1:2" x14ac:dyDescent="0.3">
      <c r="A3418" t="s">
        <v>6448</v>
      </c>
      <c r="B3418" t="s">
        <v>6449</v>
      </c>
    </row>
    <row r="3419" spans="1:2" x14ac:dyDescent="0.3">
      <c r="A3419" t="s">
        <v>6450</v>
      </c>
      <c r="B3419" t="s">
        <v>6451</v>
      </c>
    </row>
    <row r="3420" spans="1:2" x14ac:dyDescent="0.3">
      <c r="A3420" t="s">
        <v>3906</v>
      </c>
      <c r="B3420" t="s">
        <v>3907</v>
      </c>
    </row>
    <row r="3421" spans="1:2" x14ac:dyDescent="0.3">
      <c r="A3421" t="s">
        <v>4666</v>
      </c>
      <c r="B3421" t="s">
        <v>4667</v>
      </c>
    </row>
    <row r="3422" spans="1:2" x14ac:dyDescent="0.3">
      <c r="A3422" t="s">
        <v>3758</v>
      </c>
      <c r="B3422" t="s">
        <v>3759</v>
      </c>
    </row>
    <row r="3423" spans="1:2" x14ac:dyDescent="0.3">
      <c r="A3423" t="s">
        <v>4674</v>
      </c>
      <c r="B3423" t="s">
        <v>4675</v>
      </c>
    </row>
    <row r="3424" spans="1:2" x14ac:dyDescent="0.3">
      <c r="A3424" t="s">
        <v>4684</v>
      </c>
      <c r="B3424" t="s">
        <v>4685</v>
      </c>
    </row>
    <row r="3425" spans="1:2" x14ac:dyDescent="0.3">
      <c r="A3425" t="s">
        <v>4690</v>
      </c>
      <c r="B3425" t="s">
        <v>4691</v>
      </c>
    </row>
    <row r="3426" spans="1:2" x14ac:dyDescent="0.3">
      <c r="A3426" t="s">
        <v>4792</v>
      </c>
      <c r="B3426" t="s">
        <v>4793</v>
      </c>
    </row>
    <row r="3427" spans="1:2" x14ac:dyDescent="0.3">
      <c r="A3427" t="s">
        <v>6454</v>
      </c>
      <c r="B3427" t="s">
        <v>6455</v>
      </c>
    </row>
    <row r="3428" spans="1:2" x14ac:dyDescent="0.3">
      <c r="A3428" t="s">
        <v>4708</v>
      </c>
      <c r="B3428" t="s">
        <v>4709</v>
      </c>
    </row>
    <row r="3429" spans="1:2" x14ac:dyDescent="0.3">
      <c r="A3429" t="s">
        <v>5414</v>
      </c>
      <c r="B3429" t="s">
        <v>5415</v>
      </c>
    </row>
    <row r="3430" spans="1:2" x14ac:dyDescent="0.3">
      <c r="A3430" t="s">
        <v>532</v>
      </c>
      <c r="B3430" t="s">
        <v>533</v>
      </c>
    </row>
    <row r="3431" spans="1:2" x14ac:dyDescent="0.3">
      <c r="A3431" t="s">
        <v>260</v>
      </c>
      <c r="B3431" t="s">
        <v>261</v>
      </c>
    </row>
    <row r="3432" spans="1:2" x14ac:dyDescent="0.3">
      <c r="A3432" t="s">
        <v>4720</v>
      </c>
      <c r="B3432" t="s">
        <v>4721</v>
      </c>
    </row>
    <row r="3433" spans="1:2" x14ac:dyDescent="0.3">
      <c r="A3433" t="s">
        <v>4378</v>
      </c>
      <c r="B3433" t="s">
        <v>4379</v>
      </c>
    </row>
    <row r="3434" spans="1:2" x14ac:dyDescent="0.3">
      <c r="A3434" t="s">
        <v>4724</v>
      </c>
      <c r="B3434" t="s">
        <v>4725</v>
      </c>
    </row>
    <row r="3435" spans="1:2" x14ac:dyDescent="0.3">
      <c r="A3435" t="s">
        <v>4734</v>
      </c>
      <c r="B3435" t="s">
        <v>4735</v>
      </c>
    </row>
    <row r="3436" spans="1:2" x14ac:dyDescent="0.3">
      <c r="A3436" t="s">
        <v>4736</v>
      </c>
      <c r="B3436" t="s">
        <v>4737</v>
      </c>
    </row>
    <row r="3437" spans="1:2" x14ac:dyDescent="0.3">
      <c r="A3437" t="s">
        <v>554</v>
      </c>
      <c r="B3437" t="s">
        <v>555</v>
      </c>
    </row>
    <row r="3438" spans="1:2" x14ac:dyDescent="0.3">
      <c r="A3438" t="s">
        <v>4744</v>
      </c>
      <c r="B3438" t="s">
        <v>4745</v>
      </c>
    </row>
    <row r="3439" spans="1:2" x14ac:dyDescent="0.3">
      <c r="A3439" t="s">
        <v>4746</v>
      </c>
      <c r="B3439" t="s">
        <v>4747</v>
      </c>
    </row>
    <row r="3440" spans="1:2" x14ac:dyDescent="0.3">
      <c r="A3440" t="s">
        <v>3882</v>
      </c>
      <c r="B3440" t="s">
        <v>3883</v>
      </c>
    </row>
    <row r="3441" spans="1:2" x14ac:dyDescent="0.3">
      <c r="A3441" t="s">
        <v>4748</v>
      </c>
      <c r="B3441" t="s">
        <v>4749</v>
      </c>
    </row>
    <row r="3442" spans="1:2" x14ac:dyDescent="0.3">
      <c r="A3442" t="s">
        <v>6108</v>
      </c>
      <c r="B3442" t="s">
        <v>6109</v>
      </c>
    </row>
    <row r="3443" spans="1:2" x14ac:dyDescent="0.3">
      <c r="A3443" t="s">
        <v>4754</v>
      </c>
      <c r="B3443" t="s">
        <v>4755</v>
      </c>
    </row>
    <row r="3444" spans="1:2" x14ac:dyDescent="0.3">
      <c r="A3444" t="s">
        <v>4794</v>
      </c>
      <c r="B3444" t="s">
        <v>4795</v>
      </c>
    </row>
    <row r="3445" spans="1:2" x14ac:dyDescent="0.3">
      <c r="A3445" t="s">
        <v>6110</v>
      </c>
      <c r="B3445" t="s">
        <v>6111</v>
      </c>
    </row>
    <row r="3446" spans="1:2" x14ac:dyDescent="0.3">
      <c r="A3446" t="s">
        <v>3172</v>
      </c>
      <c r="B3446" t="s">
        <v>3173</v>
      </c>
    </row>
    <row r="3447" spans="1:2" x14ac:dyDescent="0.3">
      <c r="A3447" t="s">
        <v>3090</v>
      </c>
      <c r="B3447" t="s">
        <v>3091</v>
      </c>
    </row>
    <row r="3448" spans="1:2" x14ac:dyDescent="0.3">
      <c r="A3448" t="s">
        <v>4762</v>
      </c>
      <c r="B3448" t="s">
        <v>4763</v>
      </c>
    </row>
    <row r="3449" spans="1:2" x14ac:dyDescent="0.3">
      <c r="A3449" t="s">
        <v>6456</v>
      </c>
      <c r="B3449" t="s">
        <v>6457</v>
      </c>
    </row>
    <row r="3450" spans="1:2" x14ac:dyDescent="0.3">
      <c r="A3450" t="s">
        <v>3176</v>
      </c>
      <c r="B3450" t="s">
        <v>3177</v>
      </c>
    </row>
    <row r="3451" spans="1:2" x14ac:dyDescent="0.3">
      <c r="A3451" t="s">
        <v>3656</v>
      </c>
      <c r="B3451" t="s">
        <v>3657</v>
      </c>
    </row>
    <row r="3452" spans="1:2" x14ac:dyDescent="0.3">
      <c r="A3452" t="s">
        <v>4796</v>
      </c>
      <c r="B3452" t="s">
        <v>4797</v>
      </c>
    </row>
    <row r="3453" spans="1:2" x14ac:dyDescent="0.3">
      <c r="A3453" t="s">
        <v>3098</v>
      </c>
      <c r="B3453" t="s">
        <v>3099</v>
      </c>
    </row>
    <row r="3454" spans="1:2" x14ac:dyDescent="0.3">
      <c r="A3454" t="s">
        <v>3676</v>
      </c>
      <c r="B3454" t="s">
        <v>3677</v>
      </c>
    </row>
    <row r="3455" spans="1:2" x14ac:dyDescent="0.3">
      <c r="A3455" t="s">
        <v>3100</v>
      </c>
      <c r="B3455" t="s">
        <v>3101</v>
      </c>
    </row>
    <row r="3456" spans="1:2" x14ac:dyDescent="0.3">
      <c r="A3456" t="s">
        <v>3700</v>
      </c>
      <c r="B3456" t="s">
        <v>3701</v>
      </c>
    </row>
    <row r="3457" spans="1:2" x14ac:dyDescent="0.3">
      <c r="A3457" t="s">
        <v>4770</v>
      </c>
      <c r="B3457" t="s">
        <v>4771</v>
      </c>
    </row>
    <row r="3458" spans="1:2" x14ac:dyDescent="0.3">
      <c r="A3458" t="s">
        <v>4774</v>
      </c>
      <c r="B3458" t="s">
        <v>4775</v>
      </c>
    </row>
    <row r="3459" spans="1:2" x14ac:dyDescent="0.3">
      <c r="A3459" t="s">
        <v>4778</v>
      </c>
      <c r="B3459" t="s">
        <v>4779</v>
      </c>
    </row>
    <row r="3460" spans="1:2" x14ac:dyDescent="0.3">
      <c r="A3460" t="s">
        <v>4798</v>
      </c>
      <c r="B3460" t="s">
        <v>4799</v>
      </c>
    </row>
    <row r="3461" spans="1:2" x14ac:dyDescent="0.3">
      <c r="A3461" t="s">
        <v>3184</v>
      </c>
      <c r="B3461" t="s">
        <v>3185</v>
      </c>
    </row>
    <row r="3462" spans="1:2" x14ac:dyDescent="0.3">
      <c r="A3462" t="s">
        <v>2532</v>
      </c>
      <c r="B3462" t="s">
        <v>2533</v>
      </c>
    </row>
    <row r="3463" spans="1:2" x14ac:dyDescent="0.3">
      <c r="A3463" t="s">
        <v>4782</v>
      </c>
      <c r="B3463" t="s">
        <v>4783</v>
      </c>
    </row>
    <row r="3464" spans="1:2" x14ac:dyDescent="0.3">
      <c r="A3464" t="s">
        <v>4540</v>
      </c>
      <c r="B3464" t="s">
        <v>4541</v>
      </c>
    </row>
    <row r="3465" spans="1:2" x14ac:dyDescent="0.3">
      <c r="A3465" t="s">
        <v>4670</v>
      </c>
      <c r="B3465" t="s">
        <v>4671</v>
      </c>
    </row>
    <row r="3466" spans="1:2" x14ac:dyDescent="0.3">
      <c r="A3466" t="s">
        <v>4680</v>
      </c>
      <c r="B3466" t="s">
        <v>4681</v>
      </c>
    </row>
    <row r="3467" spans="1:2" x14ac:dyDescent="0.3">
      <c r="A3467" t="s">
        <v>4714</v>
      </c>
      <c r="B3467" t="s">
        <v>4715</v>
      </c>
    </row>
    <row r="3468" spans="1:2" x14ac:dyDescent="0.3">
      <c r="A3468" t="s">
        <v>1962</v>
      </c>
      <c r="B3468" t="s">
        <v>1963</v>
      </c>
    </row>
    <row r="3469" spans="1:2" x14ac:dyDescent="0.3">
      <c r="A3469" t="s">
        <v>6458</v>
      </c>
      <c r="B3469" t="s">
        <v>6459</v>
      </c>
    </row>
    <row r="3470" spans="1:2" x14ac:dyDescent="0.3">
      <c r="A3470" t="s">
        <v>3792</v>
      </c>
      <c r="B3470" t="s">
        <v>3793</v>
      </c>
    </row>
    <row r="3471" spans="1:2" x14ac:dyDescent="0.3">
      <c r="A3471" t="s">
        <v>1940</v>
      </c>
      <c r="B3471" t="s">
        <v>1941</v>
      </c>
    </row>
    <row r="3472" spans="1:2" x14ac:dyDescent="0.3">
      <c r="A3472" t="s">
        <v>2106</v>
      </c>
      <c r="B3472" t="s">
        <v>2107</v>
      </c>
    </row>
    <row r="3473" spans="1:2" x14ac:dyDescent="0.3">
      <c r="A3473" t="s">
        <v>2110</v>
      </c>
      <c r="B3473" t="s">
        <v>2111</v>
      </c>
    </row>
    <row r="3474" spans="1:2" x14ac:dyDescent="0.3">
      <c r="A3474" t="s">
        <v>4802</v>
      </c>
      <c r="B3474" t="s">
        <v>4803</v>
      </c>
    </row>
    <row r="3475" spans="1:2" x14ac:dyDescent="0.3">
      <c r="A3475" t="s">
        <v>3668</v>
      </c>
      <c r="B3475" t="s">
        <v>3669</v>
      </c>
    </row>
    <row r="3476" spans="1:2" x14ac:dyDescent="0.3">
      <c r="A3476" t="s">
        <v>3628</v>
      </c>
      <c r="B3476" t="s">
        <v>3629</v>
      </c>
    </row>
    <row r="3477" spans="1:2" x14ac:dyDescent="0.3">
      <c r="A3477" t="s">
        <v>6460</v>
      </c>
      <c r="B3477" t="s">
        <v>6461</v>
      </c>
    </row>
    <row r="3478" spans="1:2" x14ac:dyDescent="0.3">
      <c r="A3478" t="s">
        <v>470</v>
      </c>
      <c r="B3478" t="s">
        <v>471</v>
      </c>
    </row>
    <row r="3479" spans="1:2" x14ac:dyDescent="0.3">
      <c r="A3479" t="s">
        <v>4812</v>
      </c>
      <c r="B3479" t="s">
        <v>4813</v>
      </c>
    </row>
    <row r="3480" spans="1:2" x14ac:dyDescent="0.3">
      <c r="A3480" t="s">
        <v>6112</v>
      </c>
      <c r="B3480" t="s">
        <v>6113</v>
      </c>
    </row>
    <row r="3481" spans="1:2" x14ac:dyDescent="0.3">
      <c r="A3481" t="s">
        <v>6036</v>
      </c>
      <c r="B3481" t="s">
        <v>6037</v>
      </c>
    </row>
    <row r="3482" spans="1:2" x14ac:dyDescent="0.3">
      <c r="A3482" t="s">
        <v>2120</v>
      </c>
      <c r="B3482" t="s">
        <v>2121</v>
      </c>
    </row>
    <row r="3483" spans="1:2" x14ac:dyDescent="0.3">
      <c r="A3483" t="s">
        <v>4992</v>
      </c>
      <c r="B3483" t="s">
        <v>4993</v>
      </c>
    </row>
    <row r="3484" spans="1:2" x14ac:dyDescent="0.3">
      <c r="A3484" t="s">
        <v>1946</v>
      </c>
      <c r="B3484" t="s">
        <v>1947</v>
      </c>
    </row>
    <row r="3485" spans="1:2" x14ac:dyDescent="0.3">
      <c r="A3485" t="s">
        <v>3660</v>
      </c>
      <c r="B3485" t="s">
        <v>3661</v>
      </c>
    </row>
    <row r="3486" spans="1:2" x14ac:dyDescent="0.3">
      <c r="A3486" t="s">
        <v>1486</v>
      </c>
      <c r="B3486" t="s">
        <v>1487</v>
      </c>
    </row>
    <row r="3487" spans="1:2" x14ac:dyDescent="0.3">
      <c r="A3487" t="s">
        <v>4634</v>
      </c>
      <c r="B3487" t="s">
        <v>4635</v>
      </c>
    </row>
    <row r="3488" spans="1:2" x14ac:dyDescent="0.3">
      <c r="A3488" t="s">
        <v>1958</v>
      </c>
      <c r="B3488" t="s">
        <v>1959</v>
      </c>
    </row>
    <row r="3489" spans="1:2" x14ac:dyDescent="0.3">
      <c r="A3489" t="s">
        <v>4820</v>
      </c>
      <c r="B3489" t="s">
        <v>4821</v>
      </c>
    </row>
    <row r="3490" spans="1:2" x14ac:dyDescent="0.3">
      <c r="A3490" t="s">
        <v>2116</v>
      </c>
      <c r="B3490" t="s">
        <v>2117</v>
      </c>
    </row>
    <row r="3491" spans="1:2" x14ac:dyDescent="0.3">
      <c r="A3491" t="s">
        <v>4806</v>
      </c>
      <c r="B3491" t="s">
        <v>4807</v>
      </c>
    </row>
    <row r="3492" spans="1:2" x14ac:dyDescent="0.3">
      <c r="A3492" t="s">
        <v>4808</v>
      </c>
      <c r="B3492" t="s">
        <v>4809</v>
      </c>
    </row>
    <row r="3493" spans="1:2" x14ac:dyDescent="0.3">
      <c r="A3493" t="s">
        <v>4990</v>
      </c>
      <c r="B3493" t="s">
        <v>4991</v>
      </c>
    </row>
    <row r="3494" spans="1:2" x14ac:dyDescent="0.3">
      <c r="A3494" t="s">
        <v>4984</v>
      </c>
      <c r="B3494" t="s">
        <v>4985</v>
      </c>
    </row>
    <row r="3495" spans="1:2" x14ac:dyDescent="0.3">
      <c r="A3495" t="s">
        <v>4834</v>
      </c>
      <c r="B3495" t="s">
        <v>4835</v>
      </c>
    </row>
    <row r="3496" spans="1:2" x14ac:dyDescent="0.3">
      <c r="A3496" t="s">
        <v>4780</v>
      </c>
      <c r="B3496" t="s">
        <v>4781</v>
      </c>
    </row>
    <row r="3497" spans="1:2" x14ac:dyDescent="0.3">
      <c r="A3497" t="s">
        <v>7212</v>
      </c>
      <c r="B3497" t="s">
        <v>7213</v>
      </c>
    </row>
    <row r="3498" spans="1:2" x14ac:dyDescent="0.3">
      <c r="A3498" t="s">
        <v>6842</v>
      </c>
      <c r="B3498" t="s">
        <v>6843</v>
      </c>
    </row>
    <row r="3499" spans="1:2" x14ac:dyDescent="0.3">
      <c r="A3499" t="s">
        <v>4996</v>
      </c>
      <c r="B3499" t="s">
        <v>4997</v>
      </c>
    </row>
    <row r="3500" spans="1:2" x14ac:dyDescent="0.3">
      <c r="A3500" t="s">
        <v>6756</v>
      </c>
      <c r="B3500" t="s">
        <v>6757</v>
      </c>
    </row>
    <row r="3501" spans="1:2" x14ac:dyDescent="0.3">
      <c r="A3501" t="s">
        <v>5432</v>
      </c>
      <c r="B3501" t="s">
        <v>5433</v>
      </c>
    </row>
    <row r="3502" spans="1:2" x14ac:dyDescent="0.3">
      <c r="A3502" t="s">
        <v>4496</v>
      </c>
      <c r="B3502" t="s">
        <v>4497</v>
      </c>
    </row>
    <row r="3503" spans="1:2" x14ac:dyDescent="0.3">
      <c r="A3503" t="s">
        <v>4842</v>
      </c>
      <c r="B3503" t="s">
        <v>4843</v>
      </c>
    </row>
    <row r="3504" spans="1:2" x14ac:dyDescent="0.3">
      <c r="A3504" t="s">
        <v>4844</v>
      </c>
      <c r="B3504" t="s">
        <v>4845</v>
      </c>
    </row>
    <row r="3505" spans="1:2" x14ac:dyDescent="0.3">
      <c r="A3505" t="s">
        <v>7078</v>
      </c>
      <c r="B3505" t="s">
        <v>7079</v>
      </c>
    </row>
    <row r="3506" spans="1:2" x14ac:dyDescent="0.3">
      <c r="A3506" t="s">
        <v>4854</v>
      </c>
      <c r="B3506" t="s">
        <v>4855</v>
      </c>
    </row>
    <row r="3507" spans="1:2" x14ac:dyDescent="0.3">
      <c r="A3507" t="s">
        <v>4856</v>
      </c>
      <c r="B3507" t="s">
        <v>4857</v>
      </c>
    </row>
    <row r="3508" spans="1:2" x14ac:dyDescent="0.3">
      <c r="A3508" t="s">
        <v>4864</v>
      </c>
      <c r="B3508" t="s">
        <v>4865</v>
      </c>
    </row>
    <row r="3509" spans="1:2" x14ac:dyDescent="0.3">
      <c r="A3509" t="s">
        <v>4878</v>
      </c>
      <c r="B3509" t="s">
        <v>4879</v>
      </c>
    </row>
    <row r="3510" spans="1:2" x14ac:dyDescent="0.3">
      <c r="A3510" t="s">
        <v>4884</v>
      </c>
      <c r="B3510" t="s">
        <v>4885</v>
      </c>
    </row>
    <row r="3511" spans="1:2" x14ac:dyDescent="0.3">
      <c r="A3511" t="s">
        <v>4892</v>
      </c>
      <c r="B3511" t="s">
        <v>4893</v>
      </c>
    </row>
    <row r="3512" spans="1:2" x14ac:dyDescent="0.3">
      <c r="A3512" t="s">
        <v>4898</v>
      </c>
      <c r="B3512" t="s">
        <v>4899</v>
      </c>
    </row>
    <row r="3513" spans="1:2" x14ac:dyDescent="0.3">
      <c r="A3513" t="s">
        <v>286</v>
      </c>
      <c r="B3513" t="s">
        <v>287</v>
      </c>
    </row>
    <row r="3514" spans="1:2" x14ac:dyDescent="0.3">
      <c r="A3514" t="s">
        <v>310</v>
      </c>
      <c r="B3514" t="s">
        <v>311</v>
      </c>
    </row>
    <row r="3515" spans="1:2" x14ac:dyDescent="0.3">
      <c r="A3515" t="s">
        <v>6462</v>
      </c>
      <c r="B3515" t="s">
        <v>6463</v>
      </c>
    </row>
    <row r="3516" spans="1:2" x14ac:dyDescent="0.3">
      <c r="A3516" t="s">
        <v>7268</v>
      </c>
      <c r="B3516" t="s">
        <v>7269</v>
      </c>
    </row>
    <row r="3517" spans="1:2" x14ac:dyDescent="0.3">
      <c r="A3517" t="s">
        <v>5008</v>
      </c>
      <c r="B3517" t="s">
        <v>5009</v>
      </c>
    </row>
    <row r="3518" spans="1:2" x14ac:dyDescent="0.3">
      <c r="A3518" t="s">
        <v>486</v>
      </c>
      <c r="B3518" t="s">
        <v>487</v>
      </c>
    </row>
    <row r="3519" spans="1:2" x14ac:dyDescent="0.3">
      <c r="A3519" t="s">
        <v>5010</v>
      </c>
      <c r="B3519" t="s">
        <v>5011</v>
      </c>
    </row>
    <row r="3520" spans="1:2" x14ac:dyDescent="0.3">
      <c r="A3520" t="s">
        <v>230</v>
      </c>
      <c r="B3520" t="s">
        <v>231</v>
      </c>
    </row>
    <row r="3521" spans="1:2" x14ac:dyDescent="0.3">
      <c r="A3521" t="s">
        <v>5012</v>
      </c>
      <c r="B3521" t="s">
        <v>5013</v>
      </c>
    </row>
    <row r="3522" spans="1:2" x14ac:dyDescent="0.3">
      <c r="A3522" t="s">
        <v>5014</v>
      </c>
      <c r="B3522" t="s">
        <v>5015</v>
      </c>
    </row>
    <row r="3523" spans="1:2" x14ac:dyDescent="0.3">
      <c r="A3523" t="s">
        <v>5016</v>
      </c>
      <c r="B3523" t="s">
        <v>5017</v>
      </c>
    </row>
    <row r="3524" spans="1:2" x14ac:dyDescent="0.3">
      <c r="A3524" t="s">
        <v>4940</v>
      </c>
      <c r="B3524" t="s">
        <v>4941</v>
      </c>
    </row>
    <row r="3525" spans="1:2" x14ac:dyDescent="0.3">
      <c r="A3525" t="s">
        <v>6902</v>
      </c>
      <c r="B3525" t="s">
        <v>6903</v>
      </c>
    </row>
    <row r="3526" spans="1:2" x14ac:dyDescent="0.3">
      <c r="A3526" t="s">
        <v>4952</v>
      </c>
      <c r="B3526" t="s">
        <v>4953</v>
      </c>
    </row>
    <row r="3527" spans="1:2" x14ac:dyDescent="0.3">
      <c r="A3527" t="s">
        <v>4958</v>
      </c>
      <c r="B3527" t="s">
        <v>4959</v>
      </c>
    </row>
    <row r="3528" spans="1:2" x14ac:dyDescent="0.3">
      <c r="A3528" t="s">
        <v>5018</v>
      </c>
      <c r="B3528" t="s">
        <v>5019</v>
      </c>
    </row>
    <row r="3529" spans="1:2" x14ac:dyDescent="0.3">
      <c r="A3529" t="s">
        <v>5020</v>
      </c>
      <c r="B3529" t="s">
        <v>5021</v>
      </c>
    </row>
    <row r="3530" spans="1:2" x14ac:dyDescent="0.3">
      <c r="A3530" t="s">
        <v>5022</v>
      </c>
      <c r="B3530" t="s">
        <v>5023</v>
      </c>
    </row>
    <row r="3531" spans="1:2" x14ac:dyDescent="0.3">
      <c r="A3531" t="s">
        <v>4974</v>
      </c>
      <c r="B3531" t="s">
        <v>4975</v>
      </c>
    </row>
    <row r="3532" spans="1:2" x14ac:dyDescent="0.3">
      <c r="A3532" t="s">
        <v>5024</v>
      </c>
      <c r="B3532" t="s">
        <v>5025</v>
      </c>
    </row>
    <row r="3533" spans="1:2" x14ac:dyDescent="0.3">
      <c r="A3533" t="s">
        <v>5026</v>
      </c>
      <c r="B3533" t="s">
        <v>5027</v>
      </c>
    </row>
    <row r="3534" spans="1:2" x14ac:dyDescent="0.3">
      <c r="A3534" t="s">
        <v>6662</v>
      </c>
      <c r="B3534" t="s">
        <v>6663</v>
      </c>
    </row>
    <row r="3535" spans="1:2" x14ac:dyDescent="0.3">
      <c r="A3535" t="s">
        <v>128</v>
      </c>
      <c r="B3535" t="s">
        <v>129</v>
      </c>
    </row>
    <row r="3536" spans="1:2" x14ac:dyDescent="0.3">
      <c r="A3536" t="s">
        <v>4980</v>
      </c>
      <c r="B3536" t="s">
        <v>4981</v>
      </c>
    </row>
    <row r="3537" spans="1:2" x14ac:dyDescent="0.3">
      <c r="A3537" t="s">
        <v>4982</v>
      </c>
      <c r="B3537" t="s">
        <v>4983</v>
      </c>
    </row>
    <row r="3538" spans="1:2" x14ac:dyDescent="0.3">
      <c r="A3538" t="s">
        <v>204</v>
      </c>
      <c r="B3538" t="s">
        <v>205</v>
      </c>
    </row>
    <row r="3539" spans="1:2" x14ac:dyDescent="0.3">
      <c r="A3539" t="s">
        <v>566</v>
      </c>
      <c r="B3539" t="s">
        <v>567</v>
      </c>
    </row>
    <row r="3540" spans="1:2" x14ac:dyDescent="0.3">
      <c r="A3540" t="s">
        <v>7362</v>
      </c>
      <c r="B3540" t="s">
        <v>7363</v>
      </c>
    </row>
    <row r="3541" spans="1:2" x14ac:dyDescent="0.3">
      <c r="A3541" t="s">
        <v>6464</v>
      </c>
      <c r="B3541" t="s">
        <v>6465</v>
      </c>
    </row>
    <row r="3542" spans="1:2" x14ac:dyDescent="0.3">
      <c r="A3542" t="s">
        <v>6466</v>
      </c>
      <c r="B3542" t="s">
        <v>6467</v>
      </c>
    </row>
    <row r="3543" spans="1:2" x14ac:dyDescent="0.3">
      <c r="A3543" t="s">
        <v>3894</v>
      </c>
      <c r="B3543" t="s">
        <v>3895</v>
      </c>
    </row>
    <row r="3544" spans="1:2" x14ac:dyDescent="0.3">
      <c r="A3544" t="s">
        <v>6468</v>
      </c>
      <c r="B3544" t="s">
        <v>6469</v>
      </c>
    </row>
    <row r="3545" spans="1:2" x14ac:dyDescent="0.3">
      <c r="A3545" t="s">
        <v>6470</v>
      </c>
      <c r="B3545" t="s">
        <v>6471</v>
      </c>
    </row>
    <row r="3546" spans="1:2" x14ac:dyDescent="0.3">
      <c r="A3546" t="s">
        <v>3634</v>
      </c>
      <c r="B3546" t="s">
        <v>3635</v>
      </c>
    </row>
    <row r="3547" spans="1:2" x14ac:dyDescent="0.3">
      <c r="A3547" t="s">
        <v>6472</v>
      </c>
      <c r="B3547" t="s">
        <v>6473</v>
      </c>
    </row>
    <row r="3548" spans="1:2" x14ac:dyDescent="0.3">
      <c r="A3548" t="s">
        <v>4944</v>
      </c>
      <c r="B3548" t="s">
        <v>4945</v>
      </c>
    </row>
    <row r="3549" spans="1:2" x14ac:dyDescent="0.3">
      <c r="A3549" t="s">
        <v>4966</v>
      </c>
      <c r="B3549" t="s">
        <v>4967</v>
      </c>
    </row>
    <row r="3550" spans="1:2" x14ac:dyDescent="0.3">
      <c r="A3550" t="s">
        <v>454</v>
      </c>
      <c r="B3550" t="s">
        <v>455</v>
      </c>
    </row>
    <row r="3551" spans="1:2" x14ac:dyDescent="0.3">
      <c r="A3551" t="s">
        <v>146</v>
      </c>
      <c r="B3551" t="s">
        <v>147</v>
      </c>
    </row>
    <row r="3552" spans="1:2" x14ac:dyDescent="0.3">
      <c r="A3552" t="s">
        <v>4284</v>
      </c>
      <c r="B3552" t="s">
        <v>4285</v>
      </c>
    </row>
    <row r="3553" spans="1:2" x14ac:dyDescent="0.3">
      <c r="A3553" t="s">
        <v>5028</v>
      </c>
      <c r="B3553" t="s">
        <v>5029</v>
      </c>
    </row>
    <row r="3554" spans="1:2" x14ac:dyDescent="0.3">
      <c r="A3554" t="s">
        <v>5966</v>
      </c>
      <c r="B3554" t="s">
        <v>5967</v>
      </c>
    </row>
    <row r="3555" spans="1:2" x14ac:dyDescent="0.3">
      <c r="A3555" t="s">
        <v>5038</v>
      </c>
      <c r="B3555" t="s">
        <v>5039</v>
      </c>
    </row>
    <row r="3556" spans="1:2" x14ac:dyDescent="0.3">
      <c r="A3556" t="s">
        <v>742</v>
      </c>
      <c r="B3556" t="s">
        <v>743</v>
      </c>
    </row>
    <row r="3557" spans="1:2" x14ac:dyDescent="0.3">
      <c r="A3557" t="s">
        <v>686</v>
      </c>
      <c r="B3557" t="s">
        <v>687</v>
      </c>
    </row>
    <row r="3558" spans="1:2" x14ac:dyDescent="0.3">
      <c r="A3558" t="s">
        <v>5030</v>
      </c>
      <c r="B3558" t="s">
        <v>5031</v>
      </c>
    </row>
    <row r="3559" spans="1:2" x14ac:dyDescent="0.3">
      <c r="A3559" t="s">
        <v>7090</v>
      </c>
      <c r="B3559" t="s">
        <v>7091</v>
      </c>
    </row>
    <row r="3560" spans="1:2" x14ac:dyDescent="0.3">
      <c r="A3560" t="s">
        <v>5032</v>
      </c>
      <c r="B3560" t="s">
        <v>5033</v>
      </c>
    </row>
    <row r="3561" spans="1:2" x14ac:dyDescent="0.3">
      <c r="A3561" t="s">
        <v>5054</v>
      </c>
      <c r="B3561" t="s">
        <v>5055</v>
      </c>
    </row>
    <row r="3562" spans="1:2" x14ac:dyDescent="0.3">
      <c r="A3562" t="s">
        <v>6648</v>
      </c>
      <c r="B3562" t="s">
        <v>6649</v>
      </c>
    </row>
    <row r="3563" spans="1:2" x14ac:dyDescent="0.3">
      <c r="A3563" t="s">
        <v>274</v>
      </c>
      <c r="B3563" t="s">
        <v>275</v>
      </c>
    </row>
    <row r="3564" spans="1:2" x14ac:dyDescent="0.3">
      <c r="A3564" t="s">
        <v>174</v>
      </c>
      <c r="B3564" t="s">
        <v>175</v>
      </c>
    </row>
    <row r="3565" spans="1:2" x14ac:dyDescent="0.3">
      <c r="A3565" t="s">
        <v>5066</v>
      </c>
      <c r="B3565" t="s">
        <v>5067</v>
      </c>
    </row>
    <row r="3566" spans="1:2" x14ac:dyDescent="0.3">
      <c r="A3566" t="s">
        <v>5070</v>
      </c>
      <c r="B3566" t="s">
        <v>5071</v>
      </c>
    </row>
    <row r="3567" spans="1:2" x14ac:dyDescent="0.3">
      <c r="A3567" t="s">
        <v>52</v>
      </c>
      <c r="B3567" t="s">
        <v>53</v>
      </c>
    </row>
    <row r="3568" spans="1:2" x14ac:dyDescent="0.3">
      <c r="A3568" t="s">
        <v>5092</v>
      </c>
      <c r="B3568" t="s">
        <v>5093</v>
      </c>
    </row>
    <row r="3569" spans="1:2" x14ac:dyDescent="0.3">
      <c r="A3569" t="s">
        <v>5034</v>
      </c>
      <c r="B3569" t="s">
        <v>5035</v>
      </c>
    </row>
    <row r="3570" spans="1:2" x14ac:dyDescent="0.3">
      <c r="A3570" t="s">
        <v>5114</v>
      </c>
      <c r="B3570" t="s">
        <v>5115</v>
      </c>
    </row>
    <row r="3571" spans="1:2" x14ac:dyDescent="0.3">
      <c r="A3571" t="s">
        <v>6702</v>
      </c>
      <c r="B3571" t="s">
        <v>6703</v>
      </c>
    </row>
    <row r="3572" spans="1:2" x14ac:dyDescent="0.3">
      <c r="A3572" t="s">
        <v>172</v>
      </c>
      <c r="B3572" t="s">
        <v>173</v>
      </c>
    </row>
    <row r="3573" spans="1:2" x14ac:dyDescent="0.3">
      <c r="A3573" t="s">
        <v>5120</v>
      </c>
      <c r="B3573" t="s">
        <v>5121</v>
      </c>
    </row>
    <row r="3574" spans="1:2" x14ac:dyDescent="0.3">
      <c r="A3574" t="s">
        <v>416</v>
      </c>
      <c r="B3574" t="s">
        <v>417</v>
      </c>
    </row>
    <row r="3575" spans="1:2" x14ac:dyDescent="0.3">
      <c r="A3575" t="s">
        <v>5126</v>
      </c>
      <c r="B3575" t="s">
        <v>5127</v>
      </c>
    </row>
    <row r="3576" spans="1:2" x14ac:dyDescent="0.3">
      <c r="A3576" t="s">
        <v>5042</v>
      </c>
      <c r="B3576" t="s">
        <v>5043</v>
      </c>
    </row>
    <row r="3577" spans="1:2" x14ac:dyDescent="0.3">
      <c r="A3577" t="s">
        <v>5136</v>
      </c>
      <c r="B3577" t="s">
        <v>5137</v>
      </c>
    </row>
    <row r="3578" spans="1:2" x14ac:dyDescent="0.3">
      <c r="A3578" t="s">
        <v>5252</v>
      </c>
      <c r="B3578" t="s">
        <v>5253</v>
      </c>
    </row>
    <row r="3579" spans="1:2" x14ac:dyDescent="0.3">
      <c r="A3579" t="s">
        <v>7240</v>
      </c>
      <c r="B3579" t="s">
        <v>7241</v>
      </c>
    </row>
    <row r="3580" spans="1:2" x14ac:dyDescent="0.3">
      <c r="A3580" t="s">
        <v>5138</v>
      </c>
      <c r="B3580" t="s">
        <v>5139</v>
      </c>
    </row>
    <row r="3581" spans="1:2" x14ac:dyDescent="0.3">
      <c r="A3581" t="s">
        <v>5254</v>
      </c>
      <c r="B3581" t="s">
        <v>5255</v>
      </c>
    </row>
    <row r="3582" spans="1:2" x14ac:dyDescent="0.3">
      <c r="A3582" t="s">
        <v>5164</v>
      </c>
      <c r="B3582" t="s">
        <v>5165</v>
      </c>
    </row>
    <row r="3583" spans="1:2" x14ac:dyDescent="0.3">
      <c r="A3583" t="s">
        <v>5170</v>
      </c>
      <c r="B3583" t="s">
        <v>5171</v>
      </c>
    </row>
    <row r="3584" spans="1:2" x14ac:dyDescent="0.3">
      <c r="A3584" t="s">
        <v>5180</v>
      </c>
      <c r="B3584" t="s">
        <v>5181</v>
      </c>
    </row>
    <row r="3585" spans="1:2" x14ac:dyDescent="0.3">
      <c r="A3585" t="s">
        <v>5188</v>
      </c>
      <c r="B3585" t="s">
        <v>5189</v>
      </c>
    </row>
    <row r="3586" spans="1:2" x14ac:dyDescent="0.3">
      <c r="A3586" t="s">
        <v>5194</v>
      </c>
      <c r="B3586" t="s">
        <v>5195</v>
      </c>
    </row>
    <row r="3587" spans="1:2" x14ac:dyDescent="0.3">
      <c r="A3587" t="s">
        <v>5258</v>
      </c>
      <c r="B3587" t="s">
        <v>5259</v>
      </c>
    </row>
    <row r="3588" spans="1:2" x14ac:dyDescent="0.3">
      <c r="A3588" t="s">
        <v>5202</v>
      </c>
      <c r="B3588" t="s">
        <v>5203</v>
      </c>
    </row>
    <row r="3589" spans="1:2" x14ac:dyDescent="0.3">
      <c r="A3589" t="s">
        <v>5264</v>
      </c>
      <c r="B3589" t="s">
        <v>5265</v>
      </c>
    </row>
    <row r="3590" spans="1:2" x14ac:dyDescent="0.3">
      <c r="A3590" t="s">
        <v>5210</v>
      </c>
      <c r="B3590" t="s">
        <v>5211</v>
      </c>
    </row>
    <row r="3591" spans="1:2" x14ac:dyDescent="0.3">
      <c r="A3591" t="s">
        <v>5156</v>
      </c>
      <c r="B3591" t="s">
        <v>5157</v>
      </c>
    </row>
    <row r="3592" spans="1:2" x14ac:dyDescent="0.3">
      <c r="A3592" t="s">
        <v>7064</v>
      </c>
      <c r="B3592" t="s">
        <v>7065</v>
      </c>
    </row>
    <row r="3593" spans="1:2" x14ac:dyDescent="0.3">
      <c r="A3593" t="s">
        <v>5222</v>
      </c>
      <c r="B3593" t="s">
        <v>5223</v>
      </c>
    </row>
    <row r="3594" spans="1:2" x14ac:dyDescent="0.3">
      <c r="A3594" t="s">
        <v>7042</v>
      </c>
      <c r="B3594" t="s">
        <v>7043</v>
      </c>
    </row>
    <row r="3595" spans="1:2" x14ac:dyDescent="0.3">
      <c r="A3595" t="s">
        <v>5268</v>
      </c>
      <c r="B3595" t="s">
        <v>5269</v>
      </c>
    </row>
    <row r="3596" spans="1:2" x14ac:dyDescent="0.3">
      <c r="A3596" t="s">
        <v>7130</v>
      </c>
      <c r="B3596" t="s">
        <v>7131</v>
      </c>
    </row>
    <row r="3597" spans="1:2" x14ac:dyDescent="0.3">
      <c r="A3597" t="s">
        <v>5244</v>
      </c>
      <c r="B3597" t="s">
        <v>5245</v>
      </c>
    </row>
    <row r="3598" spans="1:2" x14ac:dyDescent="0.3">
      <c r="A3598" t="s">
        <v>7124</v>
      </c>
      <c r="B3598" t="s">
        <v>7125</v>
      </c>
    </row>
    <row r="3599" spans="1:2" x14ac:dyDescent="0.3">
      <c r="A3599" t="s">
        <v>6912</v>
      </c>
      <c r="B3599" t="s">
        <v>6913</v>
      </c>
    </row>
    <row r="3600" spans="1:2" x14ac:dyDescent="0.3">
      <c r="A3600" t="s">
        <v>3614</v>
      </c>
      <c r="B3600" t="s">
        <v>3615</v>
      </c>
    </row>
    <row r="3601" spans="1:2" x14ac:dyDescent="0.3">
      <c r="A3601" t="s">
        <v>5250</v>
      </c>
      <c r="B3601" t="s">
        <v>5251</v>
      </c>
    </row>
    <row r="3602" spans="1:2" x14ac:dyDescent="0.3">
      <c r="A3602" t="s">
        <v>5272</v>
      </c>
      <c r="B3602" t="s">
        <v>5273</v>
      </c>
    </row>
    <row r="3603" spans="1:2" x14ac:dyDescent="0.3">
      <c r="A3603" t="s">
        <v>3850</v>
      </c>
      <c r="B3603" t="s">
        <v>3851</v>
      </c>
    </row>
    <row r="3604" spans="1:2" x14ac:dyDescent="0.3">
      <c r="A3604" t="s">
        <v>5270</v>
      </c>
      <c r="B3604" t="s">
        <v>5271</v>
      </c>
    </row>
    <row r="3605" spans="1:2" x14ac:dyDescent="0.3">
      <c r="A3605" t="s">
        <v>6474</v>
      </c>
      <c r="B3605" t="s">
        <v>6475</v>
      </c>
    </row>
    <row r="3606" spans="1:2" x14ac:dyDescent="0.3">
      <c r="A3606" t="s">
        <v>5266</v>
      </c>
      <c r="B3606" t="s">
        <v>5267</v>
      </c>
    </row>
    <row r="3607" spans="1:2" x14ac:dyDescent="0.3">
      <c r="A3607" t="s">
        <v>452</v>
      </c>
      <c r="B3607" t="s">
        <v>453</v>
      </c>
    </row>
    <row r="3608" spans="1:2" x14ac:dyDescent="0.3">
      <c r="A3608" t="s">
        <v>5282</v>
      </c>
      <c r="B3608" t="s">
        <v>5283</v>
      </c>
    </row>
    <row r="3609" spans="1:2" x14ac:dyDescent="0.3">
      <c r="A3609" t="s">
        <v>5294</v>
      </c>
      <c r="B3609" t="s">
        <v>5295</v>
      </c>
    </row>
    <row r="3610" spans="1:2" x14ac:dyDescent="0.3">
      <c r="A3610" t="s">
        <v>6476</v>
      </c>
      <c r="B3610" t="s">
        <v>6477</v>
      </c>
    </row>
    <row r="3611" spans="1:2" x14ac:dyDescent="0.3">
      <c r="A3611" t="s">
        <v>6478</v>
      </c>
      <c r="B3611" t="s">
        <v>6479</v>
      </c>
    </row>
    <row r="3612" spans="1:2" x14ac:dyDescent="0.3">
      <c r="A3612" t="s">
        <v>5702</v>
      </c>
      <c r="B3612" t="s">
        <v>5703</v>
      </c>
    </row>
    <row r="3613" spans="1:2" x14ac:dyDescent="0.3">
      <c r="A3613" t="s">
        <v>5298</v>
      </c>
      <c r="B3613" t="s">
        <v>5299</v>
      </c>
    </row>
    <row r="3614" spans="1:2" x14ac:dyDescent="0.3">
      <c r="A3614" t="s">
        <v>5460</v>
      </c>
      <c r="B3614" t="s">
        <v>5461</v>
      </c>
    </row>
    <row r="3615" spans="1:2" x14ac:dyDescent="0.3">
      <c r="A3615" t="s">
        <v>6480</v>
      </c>
      <c r="B3615" t="s">
        <v>6481</v>
      </c>
    </row>
    <row r="3616" spans="1:2" x14ac:dyDescent="0.3">
      <c r="A3616" t="s">
        <v>7530</v>
      </c>
      <c r="B3616" t="s">
        <v>7531</v>
      </c>
    </row>
    <row r="3617" spans="1:2" x14ac:dyDescent="0.3">
      <c r="A3617" t="s">
        <v>5302</v>
      </c>
      <c r="B3617" t="s">
        <v>5303</v>
      </c>
    </row>
    <row r="3618" spans="1:2" x14ac:dyDescent="0.3">
      <c r="A3618" t="s">
        <v>6482</v>
      </c>
      <c r="B3618" t="s">
        <v>6483</v>
      </c>
    </row>
    <row r="3619" spans="1:2" x14ac:dyDescent="0.3">
      <c r="A3619" t="s">
        <v>714</v>
      </c>
      <c r="B3619" t="s">
        <v>715</v>
      </c>
    </row>
    <row r="3620" spans="1:2" x14ac:dyDescent="0.3">
      <c r="A3620" t="s">
        <v>244</v>
      </c>
      <c r="B3620" t="s">
        <v>245</v>
      </c>
    </row>
    <row r="3621" spans="1:2" x14ac:dyDescent="0.3">
      <c r="A3621" t="s">
        <v>6630</v>
      </c>
      <c r="B3621" t="s">
        <v>6631</v>
      </c>
    </row>
    <row r="3622" spans="1:2" x14ac:dyDescent="0.3">
      <c r="A3622" t="s">
        <v>5304</v>
      </c>
      <c r="B3622" t="s">
        <v>5305</v>
      </c>
    </row>
    <row r="3623" spans="1:2" x14ac:dyDescent="0.3">
      <c r="A3623" t="s">
        <v>674</v>
      </c>
      <c r="B3623" t="s">
        <v>675</v>
      </c>
    </row>
    <row r="3624" spans="1:2" x14ac:dyDescent="0.3">
      <c r="A3624" t="s">
        <v>5330</v>
      </c>
      <c r="B3624" t="s">
        <v>5331</v>
      </c>
    </row>
    <row r="3625" spans="1:2" x14ac:dyDescent="0.3">
      <c r="A3625" t="s">
        <v>7474</v>
      </c>
      <c r="B3625" t="s">
        <v>7475</v>
      </c>
    </row>
    <row r="3626" spans="1:2" x14ac:dyDescent="0.3">
      <c r="A3626" t="s">
        <v>5334</v>
      </c>
      <c r="B3626" t="s">
        <v>5335</v>
      </c>
    </row>
    <row r="3627" spans="1:2" x14ac:dyDescent="0.3">
      <c r="A3627" t="s">
        <v>64</v>
      </c>
      <c r="B3627" t="s">
        <v>65</v>
      </c>
    </row>
    <row r="3628" spans="1:2" x14ac:dyDescent="0.3">
      <c r="A3628" t="s">
        <v>5342</v>
      </c>
      <c r="B3628" t="s">
        <v>5343</v>
      </c>
    </row>
    <row r="3629" spans="1:2" x14ac:dyDescent="0.3">
      <c r="A3629" t="s">
        <v>5462</v>
      </c>
      <c r="B3629" t="s">
        <v>5463</v>
      </c>
    </row>
    <row r="3630" spans="1:2" x14ac:dyDescent="0.3">
      <c r="A3630" t="s">
        <v>5292</v>
      </c>
      <c r="B3630" t="s">
        <v>5293</v>
      </c>
    </row>
    <row r="3631" spans="1:2" x14ac:dyDescent="0.3">
      <c r="A3631" t="s">
        <v>5352</v>
      </c>
      <c r="B3631" t="s">
        <v>5353</v>
      </c>
    </row>
    <row r="3632" spans="1:2" x14ac:dyDescent="0.3">
      <c r="A3632" t="s">
        <v>5362</v>
      </c>
      <c r="B3632" t="s">
        <v>5363</v>
      </c>
    </row>
    <row r="3633" spans="1:2" x14ac:dyDescent="0.3">
      <c r="A3633" t="s">
        <v>5372</v>
      </c>
      <c r="B3633" t="s">
        <v>5373</v>
      </c>
    </row>
    <row r="3634" spans="1:2" x14ac:dyDescent="0.3">
      <c r="A3634" t="s">
        <v>5274</v>
      </c>
      <c r="B3634" t="s">
        <v>5275</v>
      </c>
    </row>
    <row r="3635" spans="1:2" x14ac:dyDescent="0.3">
      <c r="A3635" t="s">
        <v>5278</v>
      </c>
      <c r="B3635" t="s">
        <v>5279</v>
      </c>
    </row>
    <row r="3636" spans="1:2" x14ac:dyDescent="0.3">
      <c r="A3636" t="s">
        <v>5378</v>
      </c>
      <c r="B3636" t="s">
        <v>5379</v>
      </c>
    </row>
    <row r="3637" spans="1:2" x14ac:dyDescent="0.3">
      <c r="A3637" t="s">
        <v>5380</v>
      </c>
      <c r="B3637" t="s">
        <v>5381</v>
      </c>
    </row>
    <row r="3638" spans="1:2" x14ac:dyDescent="0.3">
      <c r="A3638" t="s">
        <v>40</v>
      </c>
      <c r="B3638" t="s">
        <v>41</v>
      </c>
    </row>
    <row r="3639" spans="1:2" x14ac:dyDescent="0.3">
      <c r="A3639" t="s">
        <v>6856</v>
      </c>
      <c r="B3639" t="s">
        <v>6857</v>
      </c>
    </row>
    <row r="3640" spans="1:2" x14ac:dyDescent="0.3">
      <c r="A3640" t="s">
        <v>5396</v>
      </c>
      <c r="B3640" t="s">
        <v>5397</v>
      </c>
    </row>
    <row r="3641" spans="1:2" x14ac:dyDescent="0.3">
      <c r="A3641" t="s">
        <v>5398</v>
      </c>
      <c r="B3641" t="s">
        <v>5399</v>
      </c>
    </row>
    <row r="3642" spans="1:2" x14ac:dyDescent="0.3">
      <c r="A3642" t="s">
        <v>6484</v>
      </c>
      <c r="B3642" t="s">
        <v>6485</v>
      </c>
    </row>
    <row r="3643" spans="1:2" x14ac:dyDescent="0.3">
      <c r="A3643" t="s">
        <v>3610</v>
      </c>
      <c r="B3643" t="s">
        <v>3611</v>
      </c>
    </row>
    <row r="3644" spans="1:2" x14ac:dyDescent="0.3">
      <c r="A3644" t="s">
        <v>682</v>
      </c>
      <c r="B3644" t="s">
        <v>683</v>
      </c>
    </row>
    <row r="3645" spans="1:2" x14ac:dyDescent="0.3">
      <c r="A3645" t="s">
        <v>5312</v>
      </c>
      <c r="B3645" t="s">
        <v>5313</v>
      </c>
    </row>
    <row r="3646" spans="1:2" x14ac:dyDescent="0.3">
      <c r="A3646" t="s">
        <v>5416</v>
      </c>
      <c r="B3646" t="s">
        <v>5417</v>
      </c>
    </row>
    <row r="3647" spans="1:2" x14ac:dyDescent="0.3">
      <c r="A3647" t="s">
        <v>5424</v>
      </c>
      <c r="B3647" t="s">
        <v>5425</v>
      </c>
    </row>
    <row r="3648" spans="1:2" x14ac:dyDescent="0.3">
      <c r="A3648" t="s">
        <v>5284</v>
      </c>
      <c r="B3648" t="s">
        <v>5285</v>
      </c>
    </row>
    <row r="3649" spans="1:2" x14ac:dyDescent="0.3">
      <c r="A3649" t="s">
        <v>5286</v>
      </c>
      <c r="B3649" t="s">
        <v>5287</v>
      </c>
    </row>
    <row r="3650" spans="1:2" x14ac:dyDescent="0.3">
      <c r="A3650" t="s">
        <v>5438</v>
      </c>
      <c r="B3650" t="s">
        <v>5439</v>
      </c>
    </row>
    <row r="3651" spans="1:2" x14ac:dyDescent="0.3">
      <c r="A3651" t="s">
        <v>3798</v>
      </c>
      <c r="B3651" t="s">
        <v>3799</v>
      </c>
    </row>
    <row r="3652" spans="1:2" x14ac:dyDescent="0.3">
      <c r="A3652" t="s">
        <v>5444</v>
      </c>
      <c r="B3652" t="s">
        <v>5445</v>
      </c>
    </row>
    <row r="3653" spans="1:2" x14ac:dyDescent="0.3">
      <c r="A3653" t="s">
        <v>5288</v>
      </c>
      <c r="B3653" t="s">
        <v>5289</v>
      </c>
    </row>
    <row r="3654" spans="1:2" x14ac:dyDescent="0.3">
      <c r="A3654" t="s">
        <v>5290</v>
      </c>
      <c r="B3654" t="s">
        <v>5291</v>
      </c>
    </row>
    <row r="3655" spans="1:2" x14ac:dyDescent="0.3">
      <c r="A3655" t="s">
        <v>5458</v>
      </c>
      <c r="B3655" t="s">
        <v>5459</v>
      </c>
    </row>
    <row r="3656" spans="1:2" x14ac:dyDescent="0.3">
      <c r="A3656" t="s">
        <v>3640</v>
      </c>
      <c r="B3656" t="s">
        <v>3641</v>
      </c>
    </row>
    <row r="3657" spans="1:2" x14ac:dyDescent="0.3">
      <c r="A3657" t="s">
        <v>5296</v>
      </c>
      <c r="B3657" t="s">
        <v>5297</v>
      </c>
    </row>
    <row r="3658" spans="1:2" x14ac:dyDescent="0.3">
      <c r="A3658" t="s">
        <v>3766</v>
      </c>
      <c r="B3658" t="s">
        <v>3767</v>
      </c>
    </row>
    <row r="3659" spans="1:2" x14ac:dyDescent="0.3">
      <c r="A3659" t="s">
        <v>460</v>
      </c>
      <c r="B3659" t="s">
        <v>461</v>
      </c>
    </row>
    <row r="3660" spans="1:2" x14ac:dyDescent="0.3">
      <c r="A3660" t="s">
        <v>5464</v>
      </c>
      <c r="B3660" t="s">
        <v>5465</v>
      </c>
    </row>
    <row r="3661" spans="1:2" x14ac:dyDescent="0.3">
      <c r="A3661" t="s">
        <v>7400</v>
      </c>
      <c r="B3661" t="s">
        <v>7401</v>
      </c>
    </row>
    <row r="3662" spans="1:2" x14ac:dyDescent="0.3">
      <c r="A3662" t="s">
        <v>5300</v>
      </c>
      <c r="B3662" t="s">
        <v>5301</v>
      </c>
    </row>
    <row r="3663" spans="1:2" x14ac:dyDescent="0.3">
      <c r="A3663" t="s">
        <v>3726</v>
      </c>
      <c r="B3663" t="s">
        <v>3727</v>
      </c>
    </row>
    <row r="3664" spans="1:2" x14ac:dyDescent="0.3">
      <c r="A3664" t="s">
        <v>5466</v>
      </c>
      <c r="B3664" t="s">
        <v>5467</v>
      </c>
    </row>
    <row r="3665" spans="1:2" x14ac:dyDescent="0.3">
      <c r="A3665" t="s">
        <v>6488</v>
      </c>
      <c r="B3665" t="s">
        <v>6489</v>
      </c>
    </row>
    <row r="3666" spans="1:2" x14ac:dyDescent="0.3">
      <c r="A3666" t="s">
        <v>5316</v>
      </c>
      <c r="B3666" t="s">
        <v>5317</v>
      </c>
    </row>
    <row r="3667" spans="1:2" x14ac:dyDescent="0.3">
      <c r="A3667" t="s">
        <v>5468</v>
      </c>
      <c r="B3667" t="s">
        <v>5469</v>
      </c>
    </row>
    <row r="3668" spans="1:2" x14ac:dyDescent="0.3">
      <c r="A3668" t="s">
        <v>4508</v>
      </c>
      <c r="B3668" t="s">
        <v>4509</v>
      </c>
    </row>
    <row r="3669" spans="1:2" x14ac:dyDescent="0.3">
      <c r="A3669" t="s">
        <v>5590</v>
      </c>
      <c r="B3669" t="s">
        <v>5591</v>
      </c>
    </row>
    <row r="3670" spans="1:2" x14ac:dyDescent="0.3">
      <c r="A3670" t="s">
        <v>6490</v>
      </c>
      <c r="B3670" t="s">
        <v>6491</v>
      </c>
    </row>
    <row r="3671" spans="1:2" x14ac:dyDescent="0.3">
      <c r="A3671" t="s">
        <v>6492</v>
      </c>
      <c r="B3671" t="s">
        <v>6493</v>
      </c>
    </row>
    <row r="3672" spans="1:2" x14ac:dyDescent="0.3">
      <c r="A3672" t="s">
        <v>6114</v>
      </c>
      <c r="B3672" t="s">
        <v>6115</v>
      </c>
    </row>
    <row r="3673" spans="1:2" x14ac:dyDescent="0.3">
      <c r="A3673" t="s">
        <v>3590</v>
      </c>
      <c r="B3673" t="s">
        <v>3591</v>
      </c>
    </row>
    <row r="3674" spans="1:2" x14ac:dyDescent="0.3">
      <c r="A3674" t="s">
        <v>6494</v>
      </c>
      <c r="B3674" t="s">
        <v>6495</v>
      </c>
    </row>
    <row r="3675" spans="1:2" x14ac:dyDescent="0.3">
      <c r="A3675" t="s">
        <v>6496</v>
      </c>
      <c r="B3675" t="s">
        <v>6497</v>
      </c>
    </row>
    <row r="3676" spans="1:2" x14ac:dyDescent="0.3">
      <c r="A3676" t="s">
        <v>6498</v>
      </c>
      <c r="B3676" t="s">
        <v>6499</v>
      </c>
    </row>
    <row r="3677" spans="1:2" x14ac:dyDescent="0.3">
      <c r="A3677" t="s">
        <v>6500</v>
      </c>
      <c r="B3677" t="s">
        <v>6501</v>
      </c>
    </row>
    <row r="3678" spans="1:2" x14ac:dyDescent="0.3">
      <c r="A3678" t="s">
        <v>5684</v>
      </c>
      <c r="B3678" t="s">
        <v>5685</v>
      </c>
    </row>
    <row r="3679" spans="1:2" x14ac:dyDescent="0.3">
      <c r="A3679" t="s">
        <v>1494</v>
      </c>
      <c r="B3679" t="s">
        <v>1495</v>
      </c>
    </row>
    <row r="3680" spans="1:2" x14ac:dyDescent="0.3">
      <c r="A3680" t="s">
        <v>5672</v>
      </c>
      <c r="B3680" t="s">
        <v>5673</v>
      </c>
    </row>
    <row r="3681" spans="1:2" x14ac:dyDescent="0.3">
      <c r="A3681" t="s">
        <v>5676</v>
      </c>
      <c r="B3681" t="s">
        <v>5677</v>
      </c>
    </row>
    <row r="3682" spans="1:2" x14ac:dyDescent="0.3">
      <c r="A3682" t="s">
        <v>5482</v>
      </c>
      <c r="B3682" t="s">
        <v>5483</v>
      </c>
    </row>
    <row r="3683" spans="1:2" x14ac:dyDescent="0.3">
      <c r="A3683" t="s">
        <v>5488</v>
      </c>
      <c r="B3683" t="s">
        <v>5489</v>
      </c>
    </row>
    <row r="3684" spans="1:2" x14ac:dyDescent="0.3">
      <c r="A3684" t="s">
        <v>4008</v>
      </c>
      <c r="B3684" t="s">
        <v>4009</v>
      </c>
    </row>
    <row r="3685" spans="1:2" x14ac:dyDescent="0.3">
      <c r="A3685" t="s">
        <v>5496</v>
      </c>
      <c r="B3685" t="s">
        <v>5497</v>
      </c>
    </row>
    <row r="3686" spans="1:2" x14ac:dyDescent="0.3">
      <c r="A3686" t="s">
        <v>5492</v>
      </c>
      <c r="B3686" t="s">
        <v>5493</v>
      </c>
    </row>
    <row r="3687" spans="1:2" x14ac:dyDescent="0.3">
      <c r="A3687" t="s">
        <v>4534</v>
      </c>
      <c r="B3687" t="s">
        <v>4535</v>
      </c>
    </row>
    <row r="3688" spans="1:2" x14ac:dyDescent="0.3">
      <c r="A3688" t="s">
        <v>5494</v>
      </c>
      <c r="B3688" t="s">
        <v>5495</v>
      </c>
    </row>
    <row r="3689" spans="1:2" x14ac:dyDescent="0.3">
      <c r="A3689" t="s">
        <v>5680</v>
      </c>
      <c r="B3689" t="s">
        <v>5681</v>
      </c>
    </row>
    <row r="3690" spans="1:2" x14ac:dyDescent="0.3">
      <c r="A3690" t="s">
        <v>6502</v>
      </c>
      <c r="B3690" t="s">
        <v>6503</v>
      </c>
    </row>
    <row r="3691" spans="1:2" x14ac:dyDescent="0.3">
      <c r="A3691" t="s">
        <v>7506</v>
      </c>
      <c r="B3691" t="s">
        <v>7507</v>
      </c>
    </row>
    <row r="3692" spans="1:2" x14ac:dyDescent="0.3">
      <c r="A3692" t="s">
        <v>5682</v>
      </c>
      <c r="B3692" t="s">
        <v>5683</v>
      </c>
    </row>
    <row r="3693" spans="1:2" x14ac:dyDescent="0.3">
      <c r="A3693" t="s">
        <v>6644</v>
      </c>
      <c r="B3693" t="s">
        <v>6645</v>
      </c>
    </row>
    <row r="3694" spans="1:2" x14ac:dyDescent="0.3">
      <c r="A3694" t="s">
        <v>5516</v>
      </c>
      <c r="B3694" t="s">
        <v>5517</v>
      </c>
    </row>
    <row r="3695" spans="1:2" x14ac:dyDescent="0.3">
      <c r="A3695" t="s">
        <v>5518</v>
      </c>
      <c r="B3695" t="s">
        <v>5519</v>
      </c>
    </row>
    <row r="3696" spans="1:2" x14ac:dyDescent="0.3">
      <c r="A3696" t="s">
        <v>84</v>
      </c>
      <c r="B3696" t="s">
        <v>85</v>
      </c>
    </row>
    <row r="3697" spans="1:2" x14ac:dyDescent="0.3">
      <c r="A3697" t="s">
        <v>774</v>
      </c>
      <c r="B3697" t="s">
        <v>775</v>
      </c>
    </row>
    <row r="3698" spans="1:2" x14ac:dyDescent="0.3">
      <c r="A3698" t="s">
        <v>5528</v>
      </c>
      <c r="B3698" t="s">
        <v>5529</v>
      </c>
    </row>
    <row r="3699" spans="1:2" x14ac:dyDescent="0.3">
      <c r="A3699" t="s">
        <v>5532</v>
      </c>
      <c r="B3699" t="s">
        <v>5533</v>
      </c>
    </row>
    <row r="3700" spans="1:2" x14ac:dyDescent="0.3">
      <c r="A3700" t="s">
        <v>5542</v>
      </c>
      <c r="B3700" t="s">
        <v>5543</v>
      </c>
    </row>
    <row r="3701" spans="1:2" x14ac:dyDescent="0.3">
      <c r="A3701" t="s">
        <v>394</v>
      </c>
      <c r="B3701" t="s">
        <v>395</v>
      </c>
    </row>
    <row r="3702" spans="1:2" x14ac:dyDescent="0.3">
      <c r="A3702" t="s">
        <v>3690</v>
      </c>
      <c r="B3702" t="s">
        <v>3691</v>
      </c>
    </row>
    <row r="3703" spans="1:2" x14ac:dyDescent="0.3">
      <c r="A3703" t="s">
        <v>558</v>
      </c>
      <c r="B3703" t="s">
        <v>559</v>
      </c>
    </row>
    <row r="3704" spans="1:2" x14ac:dyDescent="0.3">
      <c r="A3704" t="s">
        <v>5554</v>
      </c>
      <c r="B3704" t="s">
        <v>5555</v>
      </c>
    </row>
    <row r="3705" spans="1:2" x14ac:dyDescent="0.3">
      <c r="A3705" t="s">
        <v>5556</v>
      </c>
      <c r="B3705" t="s">
        <v>5557</v>
      </c>
    </row>
    <row r="3706" spans="1:2" x14ac:dyDescent="0.3">
      <c r="A3706" t="s">
        <v>5564</v>
      </c>
      <c r="B3706" t="s">
        <v>5565</v>
      </c>
    </row>
    <row r="3707" spans="1:2" x14ac:dyDescent="0.3">
      <c r="A3707" t="s">
        <v>5572</v>
      </c>
      <c r="B3707" t="s">
        <v>5573</v>
      </c>
    </row>
    <row r="3708" spans="1:2" x14ac:dyDescent="0.3">
      <c r="A3708" t="s">
        <v>6504</v>
      </c>
      <c r="B3708" t="s">
        <v>6505</v>
      </c>
    </row>
    <row r="3709" spans="1:2" x14ac:dyDescent="0.3">
      <c r="A3709" t="s">
        <v>666</v>
      </c>
      <c r="B3709" t="s">
        <v>667</v>
      </c>
    </row>
    <row r="3710" spans="1:2" x14ac:dyDescent="0.3">
      <c r="A3710" t="s">
        <v>5578</v>
      </c>
      <c r="B3710" t="s">
        <v>5579</v>
      </c>
    </row>
    <row r="3711" spans="1:2" x14ac:dyDescent="0.3">
      <c r="A3711" t="s">
        <v>5586</v>
      </c>
      <c r="B3711" t="s">
        <v>5587</v>
      </c>
    </row>
    <row r="3712" spans="1:2" x14ac:dyDescent="0.3">
      <c r="A3712" t="s">
        <v>5588</v>
      </c>
      <c r="B3712" t="s">
        <v>5589</v>
      </c>
    </row>
    <row r="3713" spans="1:2" x14ac:dyDescent="0.3">
      <c r="A3713" t="s">
        <v>5472</v>
      </c>
      <c r="B3713" t="s">
        <v>5473</v>
      </c>
    </row>
    <row r="3714" spans="1:2" x14ac:dyDescent="0.3">
      <c r="A3714" t="s">
        <v>1184</v>
      </c>
      <c r="B3714" t="s">
        <v>1185</v>
      </c>
    </row>
    <row r="3715" spans="1:2" x14ac:dyDescent="0.3">
      <c r="A3715" t="s">
        <v>1746</v>
      </c>
      <c r="B3715" t="s">
        <v>1747</v>
      </c>
    </row>
    <row r="3716" spans="1:2" x14ac:dyDescent="0.3">
      <c r="A3716" t="s">
        <v>1840</v>
      </c>
      <c r="B3716" t="s">
        <v>1841</v>
      </c>
    </row>
    <row r="3717" spans="1:2" x14ac:dyDescent="0.3">
      <c r="A3717" t="s">
        <v>2742</v>
      </c>
      <c r="B3717" t="s">
        <v>2743</v>
      </c>
    </row>
    <row r="3718" spans="1:2" x14ac:dyDescent="0.3">
      <c r="A3718" t="s">
        <v>3072</v>
      </c>
      <c r="B3718" t="s">
        <v>3073</v>
      </c>
    </row>
    <row r="3719" spans="1:2" x14ac:dyDescent="0.3">
      <c r="A3719" t="s">
        <v>3498</v>
      </c>
      <c r="B3719" t="s">
        <v>3499</v>
      </c>
    </row>
    <row r="3720" spans="1:2" x14ac:dyDescent="0.3">
      <c r="A3720" t="s">
        <v>3500</v>
      </c>
      <c r="B3720" t="s">
        <v>3501</v>
      </c>
    </row>
    <row r="3721" spans="1:2" x14ac:dyDescent="0.3">
      <c r="A3721" t="s">
        <v>3582</v>
      </c>
      <c r="B3721" t="s">
        <v>3583</v>
      </c>
    </row>
    <row r="3722" spans="1:2" x14ac:dyDescent="0.3">
      <c r="A3722" t="s">
        <v>3864</v>
      </c>
      <c r="B3722" t="s">
        <v>3865</v>
      </c>
    </row>
    <row r="3723" spans="1:2" x14ac:dyDescent="0.3">
      <c r="A3723" t="s">
        <v>4292</v>
      </c>
      <c r="B3723" t="s">
        <v>4293</v>
      </c>
    </row>
    <row r="3724" spans="1:2" x14ac:dyDescent="0.3">
      <c r="A3724" t="s">
        <v>4390</v>
      </c>
      <c r="B3724" t="s">
        <v>4391</v>
      </c>
    </row>
    <row r="3725" spans="1:2" x14ac:dyDescent="0.3">
      <c r="A3725" t="s">
        <v>4498</v>
      </c>
      <c r="B3725" t="s">
        <v>4499</v>
      </c>
    </row>
    <row r="3726" spans="1:2" x14ac:dyDescent="0.3">
      <c r="A3726" t="s">
        <v>4528</v>
      </c>
      <c r="B3726" t="s">
        <v>4529</v>
      </c>
    </row>
    <row r="3727" spans="1:2" x14ac:dyDescent="0.3">
      <c r="A3727" t="s">
        <v>4556</v>
      </c>
      <c r="B3727" t="s">
        <v>4557</v>
      </c>
    </row>
    <row r="3728" spans="1:2" x14ac:dyDescent="0.3">
      <c r="A3728" t="s">
        <v>4606</v>
      </c>
      <c r="B3728" t="s">
        <v>4607</v>
      </c>
    </row>
    <row r="3729" spans="1:2" x14ac:dyDescent="0.3">
      <c r="A3729" t="s">
        <v>4686</v>
      </c>
      <c r="B3729" t="s">
        <v>4687</v>
      </c>
    </row>
    <row r="3730" spans="1:2" x14ac:dyDescent="0.3">
      <c r="A3730" t="s">
        <v>4956</v>
      </c>
      <c r="B3730" t="s">
        <v>4957</v>
      </c>
    </row>
    <row r="3731" spans="1:2" x14ac:dyDescent="0.3">
      <c r="A3731" t="s">
        <v>4972</v>
      </c>
      <c r="B3731" t="s">
        <v>4973</v>
      </c>
    </row>
    <row r="3732" spans="1:2" x14ac:dyDescent="0.3">
      <c r="A3732" t="s">
        <v>5106</v>
      </c>
      <c r="B3732" t="s">
        <v>5107</v>
      </c>
    </row>
    <row r="3733" spans="1:2" x14ac:dyDescent="0.3">
      <c r="A3733" t="s">
        <v>5168</v>
      </c>
      <c r="B3733" t="s">
        <v>5169</v>
      </c>
    </row>
    <row r="3734" spans="1:2" x14ac:dyDescent="0.3">
      <c r="A3734" t="s">
        <v>5428</v>
      </c>
      <c r="B3734" t="s">
        <v>5429</v>
      </c>
    </row>
    <row r="3735" spans="1:2" x14ac:dyDescent="0.3">
      <c r="A3735" t="s">
        <v>5484</v>
      </c>
      <c r="B3735" t="s">
        <v>5485</v>
      </c>
    </row>
    <row r="3736" spans="1:2" x14ac:dyDescent="0.3">
      <c r="A3736" t="s">
        <v>5738</v>
      </c>
      <c r="B3736" t="s">
        <v>5739</v>
      </c>
    </row>
    <row r="3737" spans="1:2" x14ac:dyDescent="0.3">
      <c r="A3737" t="s">
        <v>5992</v>
      </c>
      <c r="B3737" t="s">
        <v>5993</v>
      </c>
    </row>
    <row r="3738" spans="1:2" x14ac:dyDescent="0.3">
      <c r="A3738" t="s">
        <v>6116</v>
      </c>
      <c r="B3738" t="s">
        <v>6117</v>
      </c>
    </row>
    <row r="3739" spans="1:2" x14ac:dyDescent="0.3">
      <c r="A3739" t="s">
        <v>3678</v>
      </c>
      <c r="B3739" t="s">
        <v>3679</v>
      </c>
    </row>
    <row r="3740" spans="1:2" x14ac:dyDescent="0.3">
      <c r="A3740" t="s">
        <v>5824</v>
      </c>
      <c r="B3740" t="s">
        <v>5825</v>
      </c>
    </row>
    <row r="3741" spans="1:2" x14ac:dyDescent="0.3">
      <c r="A3741" t="s">
        <v>5852</v>
      </c>
      <c r="B3741" t="s">
        <v>5853</v>
      </c>
    </row>
    <row r="3742" spans="1:2" x14ac:dyDescent="0.3">
      <c r="A3742" t="s">
        <v>1102</v>
      </c>
      <c r="B3742" t="s">
        <v>1103</v>
      </c>
    </row>
    <row r="3743" spans="1:2" x14ac:dyDescent="0.3">
      <c r="A3743" t="s">
        <v>6030</v>
      </c>
      <c r="B3743" t="s">
        <v>6031</v>
      </c>
    </row>
    <row r="3744" spans="1:2" x14ac:dyDescent="0.3">
      <c r="A3744" t="s">
        <v>5818</v>
      </c>
      <c r="B3744" t="s">
        <v>5819</v>
      </c>
    </row>
    <row r="3745" spans="1:2" x14ac:dyDescent="0.3">
      <c r="A3745" t="s">
        <v>6154</v>
      </c>
      <c r="B3745" t="s">
        <v>6155</v>
      </c>
    </row>
    <row r="3746" spans="1:2" x14ac:dyDescent="0.3">
      <c r="A3746" t="s">
        <v>796</v>
      </c>
      <c r="B3746" t="s">
        <v>797</v>
      </c>
    </row>
    <row r="3747" spans="1:2" x14ac:dyDescent="0.3">
      <c r="A3747" t="s">
        <v>6216</v>
      </c>
      <c r="B3747" t="s">
        <v>6217</v>
      </c>
    </row>
    <row r="3748" spans="1:2" x14ac:dyDescent="0.3">
      <c r="A3748" t="s">
        <v>6218</v>
      </c>
      <c r="B3748" t="s">
        <v>6219</v>
      </c>
    </row>
    <row r="3749" spans="1:2" x14ac:dyDescent="0.3">
      <c r="A3749" t="s">
        <v>2268</v>
      </c>
      <c r="B3749" t="s">
        <v>2269</v>
      </c>
    </row>
    <row r="3750" spans="1:2" x14ac:dyDescent="0.3">
      <c r="A3750" t="s">
        <v>6234</v>
      </c>
      <c r="B3750" t="s">
        <v>6235</v>
      </c>
    </row>
    <row r="3751" spans="1:2" x14ac:dyDescent="0.3">
      <c r="A3751" t="s">
        <v>2332</v>
      </c>
      <c r="B3751" t="s">
        <v>2333</v>
      </c>
    </row>
    <row r="3752" spans="1:2" x14ac:dyDescent="0.3">
      <c r="A3752" t="s">
        <v>6266</v>
      </c>
      <c r="B3752" t="s">
        <v>6267</v>
      </c>
    </row>
    <row r="3753" spans="1:2" x14ac:dyDescent="0.3">
      <c r="A3753" t="s">
        <v>3002</v>
      </c>
      <c r="B3753" t="s">
        <v>3003</v>
      </c>
    </row>
    <row r="3754" spans="1:2" x14ac:dyDescent="0.3">
      <c r="A3754" t="s">
        <v>3154</v>
      </c>
      <c r="B3754" t="s">
        <v>3155</v>
      </c>
    </row>
    <row r="3755" spans="1:2" x14ac:dyDescent="0.3">
      <c r="A3755" t="s">
        <v>3196</v>
      </c>
      <c r="B3755" t="s">
        <v>3197</v>
      </c>
    </row>
    <row r="3756" spans="1:2" x14ac:dyDescent="0.3">
      <c r="A3756" t="s">
        <v>6298</v>
      </c>
      <c r="B3756" t="s">
        <v>6299</v>
      </c>
    </row>
    <row r="3757" spans="1:2" x14ac:dyDescent="0.3">
      <c r="A3757" t="s">
        <v>3332</v>
      </c>
      <c r="B3757" t="s">
        <v>3333</v>
      </c>
    </row>
    <row r="3758" spans="1:2" x14ac:dyDescent="0.3">
      <c r="A3758" t="s">
        <v>3466</v>
      </c>
      <c r="B3758" t="s">
        <v>3467</v>
      </c>
    </row>
    <row r="3759" spans="1:2" x14ac:dyDescent="0.3">
      <c r="A3759" t="s">
        <v>6340</v>
      </c>
      <c r="B3759" t="s">
        <v>6341</v>
      </c>
    </row>
    <row r="3760" spans="1:2" x14ac:dyDescent="0.3">
      <c r="A3760" t="s">
        <v>4296</v>
      </c>
      <c r="B3760" t="s">
        <v>4297</v>
      </c>
    </row>
    <row r="3761" spans="1:2" x14ac:dyDescent="0.3">
      <c r="A3761" t="s">
        <v>7050</v>
      </c>
      <c r="B3761" t="s">
        <v>7051</v>
      </c>
    </row>
    <row r="3762" spans="1:2" x14ac:dyDescent="0.3">
      <c r="A3762" t="s">
        <v>6452</v>
      </c>
      <c r="B3762" t="s">
        <v>6453</v>
      </c>
    </row>
    <row r="3763" spans="1:2" x14ac:dyDescent="0.3">
      <c r="A3763" t="s">
        <v>4740</v>
      </c>
      <c r="B3763" t="s">
        <v>4741</v>
      </c>
    </row>
    <row r="3764" spans="1:2" x14ac:dyDescent="0.3">
      <c r="A3764" t="s">
        <v>5006</v>
      </c>
      <c r="B3764" t="s">
        <v>5007</v>
      </c>
    </row>
    <row r="3765" spans="1:2" x14ac:dyDescent="0.3">
      <c r="A3765" t="s">
        <v>4840</v>
      </c>
      <c r="B3765" t="s">
        <v>4841</v>
      </c>
    </row>
    <row r="3766" spans="1:2" x14ac:dyDescent="0.3">
      <c r="A3766" t="s">
        <v>4870</v>
      </c>
      <c r="B3766" t="s">
        <v>4871</v>
      </c>
    </row>
    <row r="3767" spans="1:2" x14ac:dyDescent="0.3">
      <c r="A3767" t="s">
        <v>4836</v>
      </c>
      <c r="B3767" t="s">
        <v>4837</v>
      </c>
    </row>
    <row r="3768" spans="1:2" x14ac:dyDescent="0.3">
      <c r="A3768" t="s">
        <v>6486</v>
      </c>
      <c r="B3768" t="s">
        <v>6487</v>
      </c>
    </row>
    <row r="3769" spans="1:2" x14ac:dyDescent="0.3">
      <c r="A3769" t="s">
        <v>5490</v>
      </c>
      <c r="B3769" t="s">
        <v>5491</v>
      </c>
    </row>
    <row r="3770" spans="1:2" x14ac:dyDescent="0.3">
      <c r="A3770" t="s">
        <v>5558</v>
      </c>
      <c r="B3770" t="s">
        <v>5559</v>
      </c>
    </row>
  </sheetData>
  <sortState xmlns:xlrd2="http://schemas.microsoft.com/office/spreadsheetml/2017/richdata2" ref="A1:B3770">
    <sortCondition ref="A1:A3770"/>
  </sortState>
  <conditionalFormatting sqref="A3539:A3770">
    <cfRule type="duplicateValues" dxfId="4" priority="3"/>
  </conditionalFormatting>
  <conditionalFormatting sqref="A3539:A3770">
    <cfRule type="duplicateValues" dxfId="3" priority="1"/>
    <cfRule type="duplicateValues" dxfId="2" priority="2"/>
  </conditionalFormatting>
  <conditionalFormatting sqref="A1:A3538">
    <cfRule type="duplicateValues" dxfId="1" priority="4"/>
  </conditionalFormatting>
  <conditionalFormatting sqref="B1:B3770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ignacio fernández monzón</dc:creator>
  <cp:lastModifiedBy>ignacio fernández monzón</cp:lastModifiedBy>
  <dcterms:created xsi:type="dcterms:W3CDTF">2022-04-12T07:21:21Z</dcterms:created>
  <dcterms:modified xsi:type="dcterms:W3CDTF">2022-04-12T07:23:23Z</dcterms:modified>
</cp:coreProperties>
</file>