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shared\third\일단 넣어놔\kkb_3t\연구참여\coverage\MDPI_template\accept\manuscript.v5\electronics-1242904-proof\"/>
    </mc:Choice>
  </mc:AlternateContent>
  <bookViews>
    <workbookView xWindow="4185" yWindow="0" windowWidth="38400" windowHeight="17790"/>
  </bookViews>
  <sheets>
    <sheet name="Sheet1" sheetId="7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<sst xmlns="http://schemas.openxmlformats.org/spreadsheetml/2006/main" count="5" uniqueCount="5">
  <si>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number of sensors</t>
  </si>
  <si>
    <t>50 x 50</t>
  </si>
  <si>
    <t>100 x 100</t>
  </si>
  <si>
    <t>200 x 200</t>
  </si>
  <si>
    <t>exposure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</si>
</sst>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706512106426543"/>
          <c:y val="4.5012077892779126E-2"/>
          <c:w val="0.81422850604217822"/>
          <c:h val="0.91190060361951597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Sheet1!$F$7</c:f>
              <c:strCache>
                <c:ptCount val="1"/>
                <c:pt idx="0">
                  <c:v>50 x 50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Sheet1!$E$8:$E$107</c:f>
              <c:numCache>
                <c:formatCode>General</c:formatCode>
                <c:ptCount val="1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</c:numCache>
            </c:numRef>
          </c:xVal>
          <c:yVal>
            <c:numRef>
              <c:f>Sheet1!$F$8:$F$107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-3033.7999999999993</c:v>
                </c:pt>
                <c:pt idx="13">
                  <c:v>0</c:v>
                </c:pt>
                <c:pt idx="14">
                  <c:v>0</c:v>
                </c:pt>
                <c:pt idx="15">
                  <c:v>-4293.5999999999985</c:v>
                </c:pt>
                <c:pt idx="16">
                  <c:v>-24651</c:v>
                </c:pt>
                <c:pt idx="17">
                  <c:v>-8062.1999999999971</c:v>
                </c:pt>
                <c:pt idx="18">
                  <c:v>-2908.6000000000022</c:v>
                </c:pt>
                <c:pt idx="19">
                  <c:v>6047.7999999999993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-10238.199999999997</c:v>
                </c:pt>
                <c:pt idx="24">
                  <c:v>-5790.8000000000029</c:v>
                </c:pt>
                <c:pt idx="25">
                  <c:v>0</c:v>
                </c:pt>
                <c:pt idx="26">
                  <c:v>-5362.4000000000015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-6512.7999999999956</c:v>
                </c:pt>
                <c:pt idx="32">
                  <c:v>0</c:v>
                </c:pt>
                <c:pt idx="33">
                  <c:v>0</c:v>
                </c:pt>
                <c:pt idx="34">
                  <c:v>-25642.200000000012</c:v>
                </c:pt>
                <c:pt idx="35">
                  <c:v>-4927.5999999999913</c:v>
                </c:pt>
                <c:pt idx="36">
                  <c:v>9342.3999999999942</c:v>
                </c:pt>
                <c:pt idx="37">
                  <c:v>0</c:v>
                </c:pt>
                <c:pt idx="38">
                  <c:v>0</c:v>
                </c:pt>
                <c:pt idx="39">
                  <c:v>6720.7999999999956</c:v>
                </c:pt>
                <c:pt idx="40">
                  <c:v>-12967.800000000003</c:v>
                </c:pt>
                <c:pt idx="41">
                  <c:v>-11279.399999999994</c:v>
                </c:pt>
                <c:pt idx="42">
                  <c:v>0</c:v>
                </c:pt>
                <c:pt idx="43">
                  <c:v>-28716</c:v>
                </c:pt>
                <c:pt idx="44">
                  <c:v>-16666.400000000009</c:v>
                </c:pt>
                <c:pt idx="45">
                  <c:v>2601.6000000000058</c:v>
                </c:pt>
                <c:pt idx="46">
                  <c:v>0</c:v>
                </c:pt>
                <c:pt idx="47">
                  <c:v>-22475.400000000009</c:v>
                </c:pt>
                <c:pt idx="48">
                  <c:v>5197</c:v>
                </c:pt>
                <c:pt idx="49">
                  <c:v>-23599.800000000003</c:v>
                </c:pt>
                <c:pt idx="50">
                  <c:v>-30871.800000000003</c:v>
                </c:pt>
                <c:pt idx="51">
                  <c:v>-11581.399999999994</c:v>
                </c:pt>
                <c:pt idx="52">
                  <c:v>3748.5999999999913</c:v>
                </c:pt>
                <c:pt idx="53">
                  <c:v>9110.5999999999913</c:v>
                </c:pt>
                <c:pt idx="54">
                  <c:v>-7680.6000000000058</c:v>
                </c:pt>
                <c:pt idx="55">
                  <c:v>0</c:v>
                </c:pt>
                <c:pt idx="56">
                  <c:v>-5835.8000000000029</c:v>
                </c:pt>
                <c:pt idx="57">
                  <c:v>17626.199999999997</c:v>
                </c:pt>
                <c:pt idx="58">
                  <c:v>-22561.199999999997</c:v>
                </c:pt>
                <c:pt idx="59">
                  <c:v>14703.600000000006</c:v>
                </c:pt>
                <c:pt idx="60">
                  <c:v>11629.199999999997</c:v>
                </c:pt>
                <c:pt idx="61">
                  <c:v>10975.199999999997</c:v>
                </c:pt>
                <c:pt idx="62">
                  <c:v>-12349.600000000006</c:v>
                </c:pt>
                <c:pt idx="63">
                  <c:v>11578</c:v>
                </c:pt>
                <c:pt idx="64">
                  <c:v>4497</c:v>
                </c:pt>
                <c:pt idx="65">
                  <c:v>69301.399999999994</c:v>
                </c:pt>
                <c:pt idx="66">
                  <c:v>0</c:v>
                </c:pt>
                <c:pt idx="67">
                  <c:v>-12032.800000000003</c:v>
                </c:pt>
                <c:pt idx="68">
                  <c:v>28708</c:v>
                </c:pt>
                <c:pt idx="69">
                  <c:v>-9639.6000000000058</c:v>
                </c:pt>
                <c:pt idx="70">
                  <c:v>-46610.400000000009</c:v>
                </c:pt>
                <c:pt idx="71">
                  <c:v>0</c:v>
                </c:pt>
                <c:pt idx="72">
                  <c:v>7329.1999999999825</c:v>
                </c:pt>
                <c:pt idx="73">
                  <c:v>21805.600000000006</c:v>
                </c:pt>
                <c:pt idx="74">
                  <c:v>-5466.4000000000233</c:v>
                </c:pt>
                <c:pt idx="75">
                  <c:v>-13463.799999999988</c:v>
                </c:pt>
                <c:pt idx="76">
                  <c:v>7295</c:v>
                </c:pt>
                <c:pt idx="77">
                  <c:v>7318.5999999999767</c:v>
                </c:pt>
                <c:pt idx="78">
                  <c:v>-12884.200000000012</c:v>
                </c:pt>
                <c:pt idx="79">
                  <c:v>-13600.600000000006</c:v>
                </c:pt>
                <c:pt idx="80">
                  <c:v>7302.7999999999884</c:v>
                </c:pt>
                <c:pt idx="81">
                  <c:v>3894.5999999999913</c:v>
                </c:pt>
                <c:pt idx="82">
                  <c:v>-10026.599999999991</c:v>
                </c:pt>
                <c:pt idx="83">
                  <c:v>-37678.199999999983</c:v>
                </c:pt>
                <c:pt idx="84">
                  <c:v>-6427.3999999999942</c:v>
                </c:pt>
                <c:pt idx="85">
                  <c:v>-3843</c:v>
                </c:pt>
                <c:pt idx="86">
                  <c:v>-24398.399999999994</c:v>
                </c:pt>
                <c:pt idx="87">
                  <c:v>7115.5999999999767</c:v>
                </c:pt>
                <c:pt idx="88">
                  <c:v>-80436</c:v>
                </c:pt>
                <c:pt idx="89">
                  <c:v>100354.20000000001</c:v>
                </c:pt>
                <c:pt idx="90">
                  <c:v>10958.400000000009</c:v>
                </c:pt>
                <c:pt idx="91">
                  <c:v>1646.1999999999825</c:v>
                </c:pt>
                <c:pt idx="92">
                  <c:v>-13864.799999999988</c:v>
                </c:pt>
                <c:pt idx="93">
                  <c:v>-77705.799999999988</c:v>
                </c:pt>
                <c:pt idx="94">
                  <c:v>36477.600000000006</c:v>
                </c:pt>
                <c:pt idx="95">
                  <c:v>-9832</c:v>
                </c:pt>
                <c:pt idx="96">
                  <c:v>30262.399999999994</c:v>
                </c:pt>
                <c:pt idx="97">
                  <c:v>-9361.8000000000175</c:v>
                </c:pt>
                <c:pt idx="98">
                  <c:v>-6982.7999999999884</c:v>
                </c:pt>
                <c:pt idx="99">
                  <c:v>-47730.399999999994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92A-450D-8D63-290152A6085E}"/>
            </c:ext>
          </c:extLst>
        </c:ser>
        <c:ser>
          <c:idx val="1"/>
          <c:order val="1"/>
          <c:tx>
            <c:strRef>
              <c:f>Sheet1!$G$7</c:f>
              <c:strCache>
                <c:ptCount val="1"/>
                <c:pt idx="0">
                  <c:v>100 x 100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Sheet1!$E$8:$E$107</c:f>
              <c:numCache>
                <c:formatCode>General</c:formatCode>
                <c:ptCount val="1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</c:numCache>
            </c:numRef>
          </c:xVal>
          <c:yVal>
            <c:numRef>
              <c:f>Sheet1!$G$8:$G$107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-3205.7999999999993</c:v>
                </c:pt>
                <c:pt idx="13">
                  <c:v>0</c:v>
                </c:pt>
                <c:pt idx="14">
                  <c:v>0</c:v>
                </c:pt>
                <c:pt idx="15">
                  <c:v>-4304.7999999999993</c:v>
                </c:pt>
                <c:pt idx="16">
                  <c:v>-24669.599999999999</c:v>
                </c:pt>
                <c:pt idx="17">
                  <c:v>-8154</c:v>
                </c:pt>
                <c:pt idx="18">
                  <c:v>-2912.2000000000007</c:v>
                </c:pt>
                <c:pt idx="19">
                  <c:v>5704.4000000000015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-14608.400000000001</c:v>
                </c:pt>
                <c:pt idx="24">
                  <c:v>-5790.8000000000029</c:v>
                </c:pt>
                <c:pt idx="25">
                  <c:v>0</c:v>
                </c:pt>
                <c:pt idx="26">
                  <c:v>-5368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-6534.5999999999985</c:v>
                </c:pt>
                <c:pt idx="32">
                  <c:v>0</c:v>
                </c:pt>
                <c:pt idx="33">
                  <c:v>0</c:v>
                </c:pt>
                <c:pt idx="34">
                  <c:v>-25714.200000000012</c:v>
                </c:pt>
                <c:pt idx="35">
                  <c:v>-13581.599999999991</c:v>
                </c:pt>
                <c:pt idx="36">
                  <c:v>5629</c:v>
                </c:pt>
                <c:pt idx="37">
                  <c:v>0</c:v>
                </c:pt>
                <c:pt idx="38">
                  <c:v>0</c:v>
                </c:pt>
                <c:pt idx="39">
                  <c:v>6204.5999999999985</c:v>
                </c:pt>
                <c:pt idx="40">
                  <c:v>-12969.400000000009</c:v>
                </c:pt>
                <c:pt idx="41">
                  <c:v>-17839.399999999994</c:v>
                </c:pt>
                <c:pt idx="42">
                  <c:v>0</c:v>
                </c:pt>
                <c:pt idx="43">
                  <c:v>-28809.399999999994</c:v>
                </c:pt>
                <c:pt idx="44">
                  <c:v>-16764.600000000006</c:v>
                </c:pt>
                <c:pt idx="45">
                  <c:v>2581.6000000000058</c:v>
                </c:pt>
                <c:pt idx="46">
                  <c:v>0</c:v>
                </c:pt>
                <c:pt idx="47">
                  <c:v>-22612.800000000003</c:v>
                </c:pt>
                <c:pt idx="48">
                  <c:v>4969.7999999999884</c:v>
                </c:pt>
                <c:pt idx="49">
                  <c:v>-24286</c:v>
                </c:pt>
                <c:pt idx="50">
                  <c:v>-31100</c:v>
                </c:pt>
                <c:pt idx="51">
                  <c:v>-30179.800000000003</c:v>
                </c:pt>
                <c:pt idx="52">
                  <c:v>3550.5999999999913</c:v>
                </c:pt>
                <c:pt idx="53">
                  <c:v>4169.5999999999913</c:v>
                </c:pt>
                <c:pt idx="54">
                  <c:v>-7991.1999999999971</c:v>
                </c:pt>
                <c:pt idx="55">
                  <c:v>0</c:v>
                </c:pt>
                <c:pt idx="56">
                  <c:v>-5874.3999999999942</c:v>
                </c:pt>
                <c:pt idx="57">
                  <c:v>13897.399999999994</c:v>
                </c:pt>
                <c:pt idx="58">
                  <c:v>-23078.599999999991</c:v>
                </c:pt>
                <c:pt idx="59">
                  <c:v>14098.800000000003</c:v>
                </c:pt>
                <c:pt idx="60">
                  <c:v>10977.599999999991</c:v>
                </c:pt>
                <c:pt idx="61">
                  <c:v>10344.399999999994</c:v>
                </c:pt>
                <c:pt idx="62">
                  <c:v>-12720</c:v>
                </c:pt>
                <c:pt idx="63">
                  <c:v>11221</c:v>
                </c:pt>
                <c:pt idx="64">
                  <c:v>4492.8000000000029</c:v>
                </c:pt>
                <c:pt idx="65">
                  <c:v>22761.199999999983</c:v>
                </c:pt>
                <c:pt idx="66">
                  <c:v>0</c:v>
                </c:pt>
                <c:pt idx="67">
                  <c:v>-12124.800000000003</c:v>
                </c:pt>
                <c:pt idx="68">
                  <c:v>21625.399999999994</c:v>
                </c:pt>
                <c:pt idx="69">
                  <c:v>-9644.6000000000058</c:v>
                </c:pt>
                <c:pt idx="70">
                  <c:v>-46615.8</c:v>
                </c:pt>
                <c:pt idx="71">
                  <c:v>0</c:v>
                </c:pt>
                <c:pt idx="72">
                  <c:v>-310.20000000001164</c:v>
                </c:pt>
                <c:pt idx="73">
                  <c:v>4228.2000000000116</c:v>
                </c:pt>
                <c:pt idx="74">
                  <c:v>-5868.8000000000175</c:v>
                </c:pt>
                <c:pt idx="75">
                  <c:v>-23647.399999999994</c:v>
                </c:pt>
                <c:pt idx="76">
                  <c:v>7120.5999999999913</c:v>
                </c:pt>
                <c:pt idx="77">
                  <c:v>1649.3999999999942</c:v>
                </c:pt>
                <c:pt idx="78">
                  <c:v>-13098.400000000023</c:v>
                </c:pt>
                <c:pt idx="79">
                  <c:v>-13929</c:v>
                </c:pt>
                <c:pt idx="80">
                  <c:v>6586.1999999999825</c:v>
                </c:pt>
                <c:pt idx="81">
                  <c:v>3831</c:v>
                </c:pt>
                <c:pt idx="82">
                  <c:v>-10287.999999999985</c:v>
                </c:pt>
                <c:pt idx="83">
                  <c:v>-37990.799999999988</c:v>
                </c:pt>
                <c:pt idx="84">
                  <c:v>-7780.6000000000058</c:v>
                </c:pt>
                <c:pt idx="85">
                  <c:v>-20281</c:v>
                </c:pt>
                <c:pt idx="86">
                  <c:v>-24780.399999999994</c:v>
                </c:pt>
                <c:pt idx="87">
                  <c:v>7115.5999999999767</c:v>
                </c:pt>
                <c:pt idx="88">
                  <c:v>-82800.800000000017</c:v>
                </c:pt>
                <c:pt idx="89">
                  <c:v>-14935.600000000006</c:v>
                </c:pt>
                <c:pt idx="90">
                  <c:v>10577.400000000009</c:v>
                </c:pt>
                <c:pt idx="91">
                  <c:v>1493.7999999999884</c:v>
                </c:pt>
                <c:pt idx="92">
                  <c:v>-139297.19999999998</c:v>
                </c:pt>
                <c:pt idx="93">
                  <c:v>-77927.600000000006</c:v>
                </c:pt>
                <c:pt idx="94">
                  <c:v>24686</c:v>
                </c:pt>
                <c:pt idx="95">
                  <c:v>-10201.199999999983</c:v>
                </c:pt>
                <c:pt idx="96">
                  <c:v>22872.600000000006</c:v>
                </c:pt>
                <c:pt idx="97">
                  <c:v>-9361.8000000000175</c:v>
                </c:pt>
                <c:pt idx="98">
                  <c:v>-7335.5999999999767</c:v>
                </c:pt>
                <c:pt idx="99">
                  <c:v>-52577.199999999983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92A-450D-8D63-290152A6085E}"/>
            </c:ext>
          </c:extLst>
        </c:ser>
        <c:ser>
          <c:idx val="2"/>
          <c:order val="2"/>
          <c:tx>
            <c:strRef>
              <c:f>Sheet1!$H$7</c:f>
              <c:strCache>
                <c:ptCount val="1"/>
                <c:pt idx="0">
                  <c:v>200 x 200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Sheet1!$E$8:$E$107</c:f>
              <c:numCache>
                <c:formatCode>General</c:formatCode>
                <c:ptCount val="1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</c:numCache>
            </c:numRef>
          </c:xVal>
          <c:yVal>
            <c:numRef>
              <c:f>Sheet1!$H$8:$H$107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-3353.2000000000007</c:v>
                </c:pt>
                <c:pt idx="13">
                  <c:v>0</c:v>
                </c:pt>
                <c:pt idx="14">
                  <c:v>0</c:v>
                </c:pt>
                <c:pt idx="15">
                  <c:v>-4318.1999999999971</c:v>
                </c:pt>
                <c:pt idx="16">
                  <c:v>-24680.6</c:v>
                </c:pt>
                <c:pt idx="17">
                  <c:v>-8163.1999999999971</c:v>
                </c:pt>
                <c:pt idx="18">
                  <c:v>-2929.6000000000022</c:v>
                </c:pt>
                <c:pt idx="19">
                  <c:v>5610.2000000000007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-15664</c:v>
                </c:pt>
                <c:pt idx="24">
                  <c:v>-5790.8000000000029</c:v>
                </c:pt>
                <c:pt idx="25">
                  <c:v>0</c:v>
                </c:pt>
                <c:pt idx="26">
                  <c:v>-5388.8000000000029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-6563.5999999999985</c:v>
                </c:pt>
                <c:pt idx="32">
                  <c:v>0</c:v>
                </c:pt>
                <c:pt idx="33">
                  <c:v>0</c:v>
                </c:pt>
                <c:pt idx="34">
                  <c:v>-25756.600000000006</c:v>
                </c:pt>
                <c:pt idx="35">
                  <c:v>-13581.599999999991</c:v>
                </c:pt>
                <c:pt idx="36">
                  <c:v>5119.5999999999913</c:v>
                </c:pt>
                <c:pt idx="37">
                  <c:v>0</c:v>
                </c:pt>
                <c:pt idx="38">
                  <c:v>0</c:v>
                </c:pt>
                <c:pt idx="39">
                  <c:v>5615</c:v>
                </c:pt>
                <c:pt idx="40">
                  <c:v>-13004.600000000006</c:v>
                </c:pt>
                <c:pt idx="41">
                  <c:v>-18268</c:v>
                </c:pt>
                <c:pt idx="42">
                  <c:v>0</c:v>
                </c:pt>
                <c:pt idx="43">
                  <c:v>-28971.599999999991</c:v>
                </c:pt>
                <c:pt idx="44">
                  <c:v>-16796.600000000006</c:v>
                </c:pt>
                <c:pt idx="45">
                  <c:v>2579.6000000000058</c:v>
                </c:pt>
                <c:pt idx="46">
                  <c:v>0</c:v>
                </c:pt>
                <c:pt idx="47">
                  <c:v>-22685.600000000006</c:v>
                </c:pt>
                <c:pt idx="48">
                  <c:v>4960.3999999999942</c:v>
                </c:pt>
                <c:pt idx="49">
                  <c:v>-24848.600000000006</c:v>
                </c:pt>
                <c:pt idx="50">
                  <c:v>-31144.399999999994</c:v>
                </c:pt>
                <c:pt idx="51">
                  <c:v>-30681.199999999997</c:v>
                </c:pt>
                <c:pt idx="52">
                  <c:v>3544.5999999999913</c:v>
                </c:pt>
                <c:pt idx="53">
                  <c:v>2012.7999999999884</c:v>
                </c:pt>
                <c:pt idx="54">
                  <c:v>-8650.3999999999942</c:v>
                </c:pt>
                <c:pt idx="55">
                  <c:v>0</c:v>
                </c:pt>
                <c:pt idx="56">
                  <c:v>-5915.3999999999942</c:v>
                </c:pt>
                <c:pt idx="57">
                  <c:v>13150.199999999997</c:v>
                </c:pt>
                <c:pt idx="58">
                  <c:v>-23092.599999999991</c:v>
                </c:pt>
                <c:pt idx="59">
                  <c:v>14055</c:v>
                </c:pt>
                <c:pt idx="60">
                  <c:v>10964.199999999997</c:v>
                </c:pt>
                <c:pt idx="61">
                  <c:v>10080</c:v>
                </c:pt>
                <c:pt idx="62">
                  <c:v>-12767</c:v>
                </c:pt>
                <c:pt idx="63">
                  <c:v>11162.600000000006</c:v>
                </c:pt>
                <c:pt idx="64">
                  <c:v>4481.5999999999913</c:v>
                </c:pt>
                <c:pt idx="65">
                  <c:v>18327.399999999994</c:v>
                </c:pt>
                <c:pt idx="66">
                  <c:v>0</c:v>
                </c:pt>
                <c:pt idx="67">
                  <c:v>-12162.399999999994</c:v>
                </c:pt>
                <c:pt idx="68">
                  <c:v>17575.399999999994</c:v>
                </c:pt>
                <c:pt idx="69">
                  <c:v>-9645.6000000000058</c:v>
                </c:pt>
                <c:pt idx="70">
                  <c:v>-46791.8</c:v>
                </c:pt>
                <c:pt idx="71">
                  <c:v>0</c:v>
                </c:pt>
                <c:pt idx="72">
                  <c:v>-366.20000000001164</c:v>
                </c:pt>
                <c:pt idx="73">
                  <c:v>3074.2000000000116</c:v>
                </c:pt>
                <c:pt idx="74">
                  <c:v>-7037</c:v>
                </c:pt>
                <c:pt idx="75">
                  <c:v>-25119</c:v>
                </c:pt>
                <c:pt idx="76">
                  <c:v>7113.3999999999942</c:v>
                </c:pt>
                <c:pt idx="77">
                  <c:v>702.39999999999418</c:v>
                </c:pt>
                <c:pt idx="78">
                  <c:v>-13098.600000000006</c:v>
                </c:pt>
                <c:pt idx="79">
                  <c:v>-14101.600000000006</c:v>
                </c:pt>
                <c:pt idx="80">
                  <c:v>6103</c:v>
                </c:pt>
                <c:pt idx="81">
                  <c:v>3801</c:v>
                </c:pt>
                <c:pt idx="82">
                  <c:v>-10386.599999999991</c:v>
                </c:pt>
                <c:pt idx="83">
                  <c:v>-38000.199999999983</c:v>
                </c:pt>
                <c:pt idx="84">
                  <c:v>-7926</c:v>
                </c:pt>
                <c:pt idx="85">
                  <c:v>-20967.800000000017</c:v>
                </c:pt>
                <c:pt idx="86">
                  <c:v>-24887.399999999994</c:v>
                </c:pt>
                <c:pt idx="87">
                  <c:v>7087.1999999999825</c:v>
                </c:pt>
                <c:pt idx="88">
                  <c:v>-82929.200000000012</c:v>
                </c:pt>
                <c:pt idx="89">
                  <c:v>-23270.200000000012</c:v>
                </c:pt>
                <c:pt idx="90">
                  <c:v>10501.400000000009</c:v>
                </c:pt>
                <c:pt idx="91">
                  <c:v>1205.5999999999767</c:v>
                </c:pt>
                <c:pt idx="92">
                  <c:v>-161834.59999999998</c:v>
                </c:pt>
                <c:pt idx="93">
                  <c:v>-78060</c:v>
                </c:pt>
                <c:pt idx="94">
                  <c:v>23726.399999999994</c:v>
                </c:pt>
                <c:pt idx="95">
                  <c:v>-10322.399999999994</c:v>
                </c:pt>
                <c:pt idx="96">
                  <c:v>22862.600000000006</c:v>
                </c:pt>
                <c:pt idx="97">
                  <c:v>-9420.6000000000058</c:v>
                </c:pt>
                <c:pt idx="98">
                  <c:v>-8295</c:v>
                </c:pt>
                <c:pt idx="99">
                  <c:v>-52770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92A-450D-8D63-290152A60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530541376"/>
        <c:axId val="-1530540832"/>
      </c:scatterChart>
      <c:valAx>
        <c:axId val="-1530541376"/>
        <c:scaling>
          <c:orientation val="minMax"/>
          <c:max val="1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ko-KR" sz="1400">
                    <a:solidFill>
                      <a:schemeClr val="tx1"/>
                    </a:solidFill>
                  </a:rPr>
                  <a:t>Number of Sensors</a:t>
                </a:r>
                <a:endParaRPr lang="ko-KR" altLang="en-US" sz="140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.40593006081225619"/>
              <c:y val="0.248866218766679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-1530540832"/>
        <c:crosses val="autoZero"/>
        <c:crossBetween val="midCat"/>
      </c:valAx>
      <c:valAx>
        <c:axId val="-1530540832"/>
        <c:scaling>
          <c:orientation val="minMax"/>
          <c:max val="100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ko-KR" sz="1400">
                    <a:solidFill>
                      <a:schemeClr val="tx1"/>
                    </a:solidFill>
                  </a:rPr>
                  <a:t>Minimum Exposure Difference</a:t>
                </a:r>
                <a:endParaRPr lang="ko-KR" altLang="en-US" sz="140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2484255820223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</c:title>
        <c:numFmt formatCode="#,##0_ 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-15305413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955699748398203"/>
          <c:y val="0.58498643644387205"/>
          <c:w val="0.57826160475089383"/>
          <c:h val="6.063221264008665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706512106426543"/>
          <c:y val="4.5012077892779126E-2"/>
          <c:w val="0.81422850604217822"/>
          <c:h val="0.91190060361951597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Sheet1!$F$7</c:f>
              <c:strCache>
                <c:ptCount val="1"/>
                <c:pt idx="0">
                  <c:v>50 x 50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Sheet1!$E$8:$E$107</c:f>
              <c:numCache>
                <c:formatCode>General</c:formatCode>
                <c:ptCount val="1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</c:numCache>
            </c:numRef>
          </c:xVal>
          <c:yVal>
            <c:numRef>
              <c:f>Sheet1!$F$8:$F$107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-3033.7999999999993</c:v>
                </c:pt>
                <c:pt idx="13">
                  <c:v>0</c:v>
                </c:pt>
                <c:pt idx="14">
                  <c:v>0</c:v>
                </c:pt>
                <c:pt idx="15">
                  <c:v>-4293.5999999999985</c:v>
                </c:pt>
                <c:pt idx="16">
                  <c:v>-24651</c:v>
                </c:pt>
                <c:pt idx="17">
                  <c:v>-8062.1999999999971</c:v>
                </c:pt>
                <c:pt idx="18">
                  <c:v>-2908.6000000000022</c:v>
                </c:pt>
                <c:pt idx="19">
                  <c:v>6047.7999999999993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-10238.199999999997</c:v>
                </c:pt>
                <c:pt idx="24">
                  <c:v>-5790.8000000000029</c:v>
                </c:pt>
                <c:pt idx="25">
                  <c:v>0</c:v>
                </c:pt>
                <c:pt idx="26">
                  <c:v>-5362.4000000000015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-6512.7999999999956</c:v>
                </c:pt>
                <c:pt idx="32">
                  <c:v>0</c:v>
                </c:pt>
                <c:pt idx="33">
                  <c:v>0</c:v>
                </c:pt>
                <c:pt idx="34">
                  <c:v>-25642.200000000012</c:v>
                </c:pt>
                <c:pt idx="35">
                  <c:v>-4927.5999999999913</c:v>
                </c:pt>
                <c:pt idx="36">
                  <c:v>9342.3999999999942</c:v>
                </c:pt>
                <c:pt idx="37">
                  <c:v>0</c:v>
                </c:pt>
                <c:pt idx="38">
                  <c:v>0</c:v>
                </c:pt>
                <c:pt idx="39">
                  <c:v>6720.7999999999956</c:v>
                </c:pt>
                <c:pt idx="40">
                  <c:v>-12967.800000000003</c:v>
                </c:pt>
                <c:pt idx="41">
                  <c:v>-11279.399999999994</c:v>
                </c:pt>
                <c:pt idx="42">
                  <c:v>0</c:v>
                </c:pt>
                <c:pt idx="43">
                  <c:v>-28716</c:v>
                </c:pt>
                <c:pt idx="44">
                  <c:v>-16666.400000000009</c:v>
                </c:pt>
                <c:pt idx="45">
                  <c:v>2601.6000000000058</c:v>
                </c:pt>
                <c:pt idx="46">
                  <c:v>0</c:v>
                </c:pt>
                <c:pt idx="47">
                  <c:v>-22475.400000000009</c:v>
                </c:pt>
                <c:pt idx="48">
                  <c:v>5197</c:v>
                </c:pt>
                <c:pt idx="49">
                  <c:v>-23599.800000000003</c:v>
                </c:pt>
                <c:pt idx="50">
                  <c:v>-30871.800000000003</c:v>
                </c:pt>
                <c:pt idx="51">
                  <c:v>-11581.399999999994</c:v>
                </c:pt>
                <c:pt idx="52">
                  <c:v>3748.5999999999913</c:v>
                </c:pt>
                <c:pt idx="53">
                  <c:v>9110.5999999999913</c:v>
                </c:pt>
                <c:pt idx="54">
                  <c:v>-7680.6000000000058</c:v>
                </c:pt>
                <c:pt idx="55">
                  <c:v>0</c:v>
                </c:pt>
                <c:pt idx="56">
                  <c:v>-5835.8000000000029</c:v>
                </c:pt>
                <c:pt idx="57">
                  <c:v>17626.199999999997</c:v>
                </c:pt>
                <c:pt idx="58">
                  <c:v>-22561.199999999997</c:v>
                </c:pt>
                <c:pt idx="59">
                  <c:v>14703.600000000006</c:v>
                </c:pt>
                <c:pt idx="60">
                  <c:v>11629.199999999997</c:v>
                </c:pt>
                <c:pt idx="61">
                  <c:v>10975.199999999997</c:v>
                </c:pt>
                <c:pt idx="62">
                  <c:v>-12349.600000000006</c:v>
                </c:pt>
                <c:pt idx="63">
                  <c:v>11578</c:v>
                </c:pt>
                <c:pt idx="64">
                  <c:v>4497</c:v>
                </c:pt>
                <c:pt idx="65">
                  <c:v>69301.399999999994</c:v>
                </c:pt>
                <c:pt idx="66">
                  <c:v>0</c:v>
                </c:pt>
                <c:pt idx="67">
                  <c:v>-12032.800000000003</c:v>
                </c:pt>
                <c:pt idx="68">
                  <c:v>28708</c:v>
                </c:pt>
                <c:pt idx="69">
                  <c:v>-9639.6000000000058</c:v>
                </c:pt>
                <c:pt idx="70">
                  <c:v>-46610.400000000009</c:v>
                </c:pt>
                <c:pt idx="71">
                  <c:v>0</c:v>
                </c:pt>
                <c:pt idx="72">
                  <c:v>7329.1999999999825</c:v>
                </c:pt>
                <c:pt idx="73">
                  <c:v>21805.600000000006</c:v>
                </c:pt>
                <c:pt idx="74">
                  <c:v>-5466.4000000000233</c:v>
                </c:pt>
                <c:pt idx="75">
                  <c:v>-13463.799999999988</c:v>
                </c:pt>
                <c:pt idx="76">
                  <c:v>7295</c:v>
                </c:pt>
                <c:pt idx="77">
                  <c:v>7318.5999999999767</c:v>
                </c:pt>
                <c:pt idx="78">
                  <c:v>-12884.200000000012</c:v>
                </c:pt>
                <c:pt idx="79">
                  <c:v>-13600.600000000006</c:v>
                </c:pt>
                <c:pt idx="80">
                  <c:v>7302.7999999999884</c:v>
                </c:pt>
                <c:pt idx="81">
                  <c:v>3894.5999999999913</c:v>
                </c:pt>
                <c:pt idx="82">
                  <c:v>-10026.599999999991</c:v>
                </c:pt>
                <c:pt idx="83">
                  <c:v>-37678.199999999983</c:v>
                </c:pt>
                <c:pt idx="84">
                  <c:v>-6427.3999999999942</c:v>
                </c:pt>
                <c:pt idx="85">
                  <c:v>-3843</c:v>
                </c:pt>
                <c:pt idx="86">
                  <c:v>-24398.399999999994</c:v>
                </c:pt>
                <c:pt idx="87">
                  <c:v>7115.5999999999767</c:v>
                </c:pt>
                <c:pt idx="88">
                  <c:v>-80436</c:v>
                </c:pt>
                <c:pt idx="89">
                  <c:v>100354.20000000001</c:v>
                </c:pt>
                <c:pt idx="90">
                  <c:v>10958.400000000009</c:v>
                </c:pt>
                <c:pt idx="91">
                  <c:v>1646.1999999999825</c:v>
                </c:pt>
                <c:pt idx="92">
                  <c:v>-13864.799999999988</c:v>
                </c:pt>
                <c:pt idx="93">
                  <c:v>-77705.799999999988</c:v>
                </c:pt>
                <c:pt idx="94">
                  <c:v>36477.600000000006</c:v>
                </c:pt>
                <c:pt idx="95">
                  <c:v>-9832</c:v>
                </c:pt>
                <c:pt idx="96">
                  <c:v>30262.399999999994</c:v>
                </c:pt>
                <c:pt idx="97">
                  <c:v>-9361.8000000000175</c:v>
                </c:pt>
                <c:pt idx="98">
                  <c:v>-6982.7999999999884</c:v>
                </c:pt>
                <c:pt idx="99">
                  <c:v>-47730.399999999994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D0-4B8C-842C-4BF6546F2529}"/>
            </c:ext>
          </c:extLst>
        </c:ser>
        <c:ser>
          <c:idx val="1"/>
          <c:order val="1"/>
          <c:tx>
            <c:strRef>
              <c:f>Sheet1!$G$7</c:f>
              <c:strCache>
                <c:ptCount val="1"/>
                <c:pt idx="0">
                  <c:v>100 x 100</c:v>
                </c:pt>
              </c:strCache>
            </c:strRef>
          </c:tx>
          <c:spPr>
            <a:ln w="381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Sheet1!$E$8:$E$107</c:f>
              <c:numCache>
                <c:formatCode>General</c:formatCode>
                <c:ptCount val="1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</c:numCache>
            </c:numRef>
          </c:xVal>
          <c:yVal>
            <c:numRef>
              <c:f>Sheet1!$G$8:$G$107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-3205.7999999999993</c:v>
                </c:pt>
                <c:pt idx="13">
                  <c:v>0</c:v>
                </c:pt>
                <c:pt idx="14">
                  <c:v>0</c:v>
                </c:pt>
                <c:pt idx="15">
                  <c:v>-4304.7999999999993</c:v>
                </c:pt>
                <c:pt idx="16">
                  <c:v>-24669.599999999999</c:v>
                </c:pt>
                <c:pt idx="17">
                  <c:v>-8154</c:v>
                </c:pt>
                <c:pt idx="18">
                  <c:v>-2912.2000000000007</c:v>
                </c:pt>
                <c:pt idx="19">
                  <c:v>5704.4000000000015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-14608.400000000001</c:v>
                </c:pt>
                <c:pt idx="24">
                  <c:v>-5790.8000000000029</c:v>
                </c:pt>
                <c:pt idx="25">
                  <c:v>0</c:v>
                </c:pt>
                <c:pt idx="26">
                  <c:v>-5368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-6534.5999999999985</c:v>
                </c:pt>
                <c:pt idx="32">
                  <c:v>0</c:v>
                </c:pt>
                <c:pt idx="33">
                  <c:v>0</c:v>
                </c:pt>
                <c:pt idx="34">
                  <c:v>-25714.200000000012</c:v>
                </c:pt>
                <c:pt idx="35">
                  <c:v>-13581.599999999991</c:v>
                </c:pt>
                <c:pt idx="36">
                  <c:v>5629</c:v>
                </c:pt>
                <c:pt idx="37">
                  <c:v>0</c:v>
                </c:pt>
                <c:pt idx="38">
                  <c:v>0</c:v>
                </c:pt>
                <c:pt idx="39">
                  <c:v>6204.5999999999985</c:v>
                </c:pt>
                <c:pt idx="40">
                  <c:v>-12969.400000000009</c:v>
                </c:pt>
                <c:pt idx="41">
                  <c:v>-17839.399999999994</c:v>
                </c:pt>
                <c:pt idx="42">
                  <c:v>0</c:v>
                </c:pt>
                <c:pt idx="43">
                  <c:v>-28809.399999999994</c:v>
                </c:pt>
                <c:pt idx="44">
                  <c:v>-16764.600000000006</c:v>
                </c:pt>
                <c:pt idx="45">
                  <c:v>2581.6000000000058</c:v>
                </c:pt>
                <c:pt idx="46">
                  <c:v>0</c:v>
                </c:pt>
                <c:pt idx="47">
                  <c:v>-22612.800000000003</c:v>
                </c:pt>
                <c:pt idx="48">
                  <c:v>4969.7999999999884</c:v>
                </c:pt>
                <c:pt idx="49">
                  <c:v>-24286</c:v>
                </c:pt>
                <c:pt idx="50">
                  <c:v>-31100</c:v>
                </c:pt>
                <c:pt idx="51">
                  <c:v>-30179.800000000003</c:v>
                </c:pt>
                <c:pt idx="52">
                  <c:v>3550.5999999999913</c:v>
                </c:pt>
                <c:pt idx="53">
                  <c:v>4169.5999999999913</c:v>
                </c:pt>
                <c:pt idx="54">
                  <c:v>-7991.1999999999971</c:v>
                </c:pt>
                <c:pt idx="55">
                  <c:v>0</c:v>
                </c:pt>
                <c:pt idx="56">
                  <c:v>-5874.3999999999942</c:v>
                </c:pt>
                <c:pt idx="57">
                  <c:v>13897.399999999994</c:v>
                </c:pt>
                <c:pt idx="58">
                  <c:v>-23078.599999999991</c:v>
                </c:pt>
                <c:pt idx="59">
                  <c:v>14098.800000000003</c:v>
                </c:pt>
                <c:pt idx="60">
                  <c:v>10977.599999999991</c:v>
                </c:pt>
                <c:pt idx="61">
                  <c:v>10344.399999999994</c:v>
                </c:pt>
                <c:pt idx="62">
                  <c:v>-12720</c:v>
                </c:pt>
                <c:pt idx="63">
                  <c:v>11221</c:v>
                </c:pt>
                <c:pt idx="64">
                  <c:v>4492.8000000000029</c:v>
                </c:pt>
                <c:pt idx="65">
                  <c:v>22761.199999999983</c:v>
                </c:pt>
                <c:pt idx="66">
                  <c:v>0</c:v>
                </c:pt>
                <c:pt idx="67">
                  <c:v>-12124.800000000003</c:v>
                </c:pt>
                <c:pt idx="68">
                  <c:v>21625.399999999994</c:v>
                </c:pt>
                <c:pt idx="69">
                  <c:v>-9644.6000000000058</c:v>
                </c:pt>
                <c:pt idx="70">
                  <c:v>-46615.8</c:v>
                </c:pt>
                <c:pt idx="71">
                  <c:v>0</c:v>
                </c:pt>
                <c:pt idx="72">
                  <c:v>-310.20000000001164</c:v>
                </c:pt>
                <c:pt idx="73">
                  <c:v>4228.2000000000116</c:v>
                </c:pt>
                <c:pt idx="74">
                  <c:v>-5868.8000000000175</c:v>
                </c:pt>
                <c:pt idx="75">
                  <c:v>-23647.399999999994</c:v>
                </c:pt>
                <c:pt idx="76">
                  <c:v>7120.5999999999913</c:v>
                </c:pt>
                <c:pt idx="77">
                  <c:v>1649.3999999999942</c:v>
                </c:pt>
                <c:pt idx="78">
                  <c:v>-13098.400000000023</c:v>
                </c:pt>
                <c:pt idx="79">
                  <c:v>-13929</c:v>
                </c:pt>
                <c:pt idx="80">
                  <c:v>6586.1999999999825</c:v>
                </c:pt>
                <c:pt idx="81">
                  <c:v>3831</c:v>
                </c:pt>
                <c:pt idx="82">
                  <c:v>-10287.999999999985</c:v>
                </c:pt>
                <c:pt idx="83">
                  <c:v>-37990.799999999988</c:v>
                </c:pt>
                <c:pt idx="84">
                  <c:v>-7780.6000000000058</c:v>
                </c:pt>
                <c:pt idx="85">
                  <c:v>-20281</c:v>
                </c:pt>
                <c:pt idx="86">
                  <c:v>-24780.399999999994</c:v>
                </c:pt>
                <c:pt idx="87">
                  <c:v>7115.5999999999767</c:v>
                </c:pt>
                <c:pt idx="88">
                  <c:v>-82800.800000000017</c:v>
                </c:pt>
                <c:pt idx="89">
                  <c:v>-14935.600000000006</c:v>
                </c:pt>
                <c:pt idx="90">
                  <c:v>10577.400000000009</c:v>
                </c:pt>
                <c:pt idx="91">
                  <c:v>1493.7999999999884</c:v>
                </c:pt>
                <c:pt idx="92">
                  <c:v>-139297.19999999998</c:v>
                </c:pt>
                <c:pt idx="93">
                  <c:v>-77927.600000000006</c:v>
                </c:pt>
                <c:pt idx="94">
                  <c:v>24686</c:v>
                </c:pt>
                <c:pt idx="95">
                  <c:v>-10201.199999999983</c:v>
                </c:pt>
                <c:pt idx="96">
                  <c:v>22872.600000000006</c:v>
                </c:pt>
                <c:pt idx="97">
                  <c:v>-9361.8000000000175</c:v>
                </c:pt>
                <c:pt idx="98">
                  <c:v>-7335.5999999999767</c:v>
                </c:pt>
                <c:pt idx="99">
                  <c:v>-52577.199999999983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3D0-4B8C-842C-4BF6546F2529}"/>
            </c:ext>
          </c:extLst>
        </c:ser>
        <c:ser>
          <c:idx val="2"/>
          <c:order val="2"/>
          <c:tx>
            <c:strRef>
              <c:f>Sheet1!$H$7</c:f>
              <c:strCache>
                <c:ptCount val="1"/>
                <c:pt idx="0">
                  <c:v>200 x 200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Sheet1!$E$8:$E$107</c:f>
              <c:numCache>
                <c:formatCode>General</c:formatCode>
                <c:ptCount val="1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</c:numCache>
            </c:numRef>
          </c:xVal>
          <c:yVal>
            <c:numRef>
              <c:f>Sheet1!$H$8:$H$107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-3353.2000000000007</c:v>
                </c:pt>
                <c:pt idx="13">
                  <c:v>0</c:v>
                </c:pt>
                <c:pt idx="14">
                  <c:v>0</c:v>
                </c:pt>
                <c:pt idx="15">
                  <c:v>-4318.1999999999971</c:v>
                </c:pt>
                <c:pt idx="16">
                  <c:v>-24680.6</c:v>
                </c:pt>
                <c:pt idx="17">
                  <c:v>-8163.1999999999971</c:v>
                </c:pt>
                <c:pt idx="18">
                  <c:v>-2929.6000000000022</c:v>
                </c:pt>
                <c:pt idx="19">
                  <c:v>5610.2000000000007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-15664</c:v>
                </c:pt>
                <c:pt idx="24">
                  <c:v>-5790.8000000000029</c:v>
                </c:pt>
                <c:pt idx="25">
                  <c:v>0</c:v>
                </c:pt>
                <c:pt idx="26">
                  <c:v>-5388.8000000000029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-6563.5999999999985</c:v>
                </c:pt>
                <c:pt idx="32">
                  <c:v>0</c:v>
                </c:pt>
                <c:pt idx="33">
                  <c:v>0</c:v>
                </c:pt>
                <c:pt idx="34">
                  <c:v>-25756.600000000006</c:v>
                </c:pt>
                <c:pt idx="35">
                  <c:v>-13581.599999999991</c:v>
                </c:pt>
                <c:pt idx="36">
                  <c:v>5119.5999999999913</c:v>
                </c:pt>
                <c:pt idx="37">
                  <c:v>0</c:v>
                </c:pt>
                <c:pt idx="38">
                  <c:v>0</c:v>
                </c:pt>
                <c:pt idx="39">
                  <c:v>5615</c:v>
                </c:pt>
                <c:pt idx="40">
                  <c:v>-13004.600000000006</c:v>
                </c:pt>
                <c:pt idx="41">
                  <c:v>-18268</c:v>
                </c:pt>
                <c:pt idx="42">
                  <c:v>0</c:v>
                </c:pt>
                <c:pt idx="43">
                  <c:v>-28971.599999999991</c:v>
                </c:pt>
                <c:pt idx="44">
                  <c:v>-16796.600000000006</c:v>
                </c:pt>
                <c:pt idx="45">
                  <c:v>2579.6000000000058</c:v>
                </c:pt>
                <c:pt idx="46">
                  <c:v>0</c:v>
                </c:pt>
                <c:pt idx="47">
                  <c:v>-22685.600000000006</c:v>
                </c:pt>
                <c:pt idx="48">
                  <c:v>4960.3999999999942</c:v>
                </c:pt>
                <c:pt idx="49">
                  <c:v>-24848.600000000006</c:v>
                </c:pt>
                <c:pt idx="50">
                  <c:v>-31144.399999999994</c:v>
                </c:pt>
                <c:pt idx="51">
                  <c:v>-30681.199999999997</c:v>
                </c:pt>
                <c:pt idx="52">
                  <c:v>3544.5999999999913</c:v>
                </c:pt>
                <c:pt idx="53">
                  <c:v>2012.7999999999884</c:v>
                </c:pt>
                <c:pt idx="54">
                  <c:v>-8650.3999999999942</c:v>
                </c:pt>
                <c:pt idx="55">
                  <c:v>0</c:v>
                </c:pt>
                <c:pt idx="56">
                  <c:v>-5915.3999999999942</c:v>
                </c:pt>
                <c:pt idx="57">
                  <c:v>13150.199999999997</c:v>
                </c:pt>
                <c:pt idx="58">
                  <c:v>-23092.599999999991</c:v>
                </c:pt>
                <c:pt idx="59">
                  <c:v>14055</c:v>
                </c:pt>
                <c:pt idx="60">
                  <c:v>10964.199999999997</c:v>
                </c:pt>
                <c:pt idx="61">
                  <c:v>10080</c:v>
                </c:pt>
                <c:pt idx="62">
                  <c:v>-12767</c:v>
                </c:pt>
                <c:pt idx="63">
                  <c:v>11162.600000000006</c:v>
                </c:pt>
                <c:pt idx="64">
                  <c:v>4481.5999999999913</c:v>
                </c:pt>
                <c:pt idx="65">
                  <c:v>18327.399999999994</c:v>
                </c:pt>
                <c:pt idx="66">
                  <c:v>0</c:v>
                </c:pt>
                <c:pt idx="67">
                  <c:v>-12162.399999999994</c:v>
                </c:pt>
                <c:pt idx="68">
                  <c:v>17575.399999999994</c:v>
                </c:pt>
                <c:pt idx="69">
                  <c:v>-9645.6000000000058</c:v>
                </c:pt>
                <c:pt idx="70">
                  <c:v>-46791.8</c:v>
                </c:pt>
                <c:pt idx="71">
                  <c:v>0</c:v>
                </c:pt>
                <c:pt idx="72">
                  <c:v>-366.20000000001164</c:v>
                </c:pt>
                <c:pt idx="73">
                  <c:v>3074.2000000000116</c:v>
                </c:pt>
                <c:pt idx="74">
                  <c:v>-7037</c:v>
                </c:pt>
                <c:pt idx="75">
                  <c:v>-25119</c:v>
                </c:pt>
                <c:pt idx="76">
                  <c:v>7113.3999999999942</c:v>
                </c:pt>
                <c:pt idx="77">
                  <c:v>702.39999999999418</c:v>
                </c:pt>
                <c:pt idx="78">
                  <c:v>-13098.600000000006</c:v>
                </c:pt>
                <c:pt idx="79">
                  <c:v>-14101.600000000006</c:v>
                </c:pt>
                <c:pt idx="80">
                  <c:v>6103</c:v>
                </c:pt>
                <c:pt idx="81">
                  <c:v>3801</c:v>
                </c:pt>
                <c:pt idx="82">
                  <c:v>-10386.599999999991</c:v>
                </c:pt>
                <c:pt idx="83">
                  <c:v>-38000.199999999983</c:v>
                </c:pt>
                <c:pt idx="84">
                  <c:v>-7926</c:v>
                </c:pt>
                <c:pt idx="85">
                  <c:v>-20967.800000000017</c:v>
                </c:pt>
                <c:pt idx="86">
                  <c:v>-24887.399999999994</c:v>
                </c:pt>
                <c:pt idx="87">
                  <c:v>7087.1999999999825</c:v>
                </c:pt>
                <c:pt idx="88">
                  <c:v>-82929.200000000012</c:v>
                </c:pt>
                <c:pt idx="89">
                  <c:v>-23270.200000000012</c:v>
                </c:pt>
                <c:pt idx="90">
                  <c:v>10501.400000000009</c:v>
                </c:pt>
                <c:pt idx="91">
                  <c:v>1205.5999999999767</c:v>
                </c:pt>
                <c:pt idx="92">
                  <c:v>-161834.59999999998</c:v>
                </c:pt>
                <c:pt idx="93">
                  <c:v>-78060</c:v>
                </c:pt>
                <c:pt idx="94">
                  <c:v>23726.399999999994</c:v>
                </c:pt>
                <c:pt idx="95">
                  <c:v>-10322.399999999994</c:v>
                </c:pt>
                <c:pt idx="96">
                  <c:v>22862.600000000006</c:v>
                </c:pt>
                <c:pt idx="97">
                  <c:v>-9420.6000000000058</c:v>
                </c:pt>
                <c:pt idx="98">
                  <c:v>-8295</c:v>
                </c:pt>
                <c:pt idx="99">
                  <c:v>-52770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3D0-4B8C-842C-4BF6546F25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530541376"/>
        <c:axId val="-1530540832"/>
      </c:scatterChart>
      <c:valAx>
        <c:axId val="-1530541376"/>
        <c:scaling>
          <c:orientation val="minMax"/>
          <c:max val="1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ko-KR" sz="1400">
                    <a:solidFill>
                      <a:schemeClr val="tx1"/>
                    </a:solidFill>
                  </a:rPr>
                  <a:t>Number of Sensors</a:t>
                </a:r>
                <a:endParaRPr lang="ko-KR" altLang="en-US" sz="140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.40593006081225619"/>
              <c:y val="0.248866218766679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-1530540832"/>
        <c:crosses val="autoZero"/>
        <c:crossBetween val="midCat"/>
      </c:valAx>
      <c:valAx>
        <c:axId val="-1530540832"/>
        <c:scaling>
          <c:orientation val="minMax"/>
          <c:max val="100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ko-KR" sz="1400">
                    <a:solidFill>
                      <a:schemeClr val="tx1"/>
                    </a:solidFill>
                  </a:rPr>
                  <a:t>Minimum Exposure Difference</a:t>
                </a:r>
                <a:endParaRPr lang="ko-KR" altLang="en-US" sz="140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2484255820223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</c:title>
        <c:numFmt formatCode="#,##0_ 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-15305413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955699748398203"/>
          <c:y val="0.58498643644387205"/>
          <c:w val="0.57826160475089383"/>
          <c:h val="6.063221264008665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504825</xdr:colOff>
      <xdr:row>6</xdr:row>
      <xdr:rowOff>66675</xdr:rowOff>
    </xdr:from>
    <xdr:to>
      <xdr:col>21</xdr:col>
      <xdr:colOff>323850</xdr:colOff>
      <xdr:row>28</xdr:row>
      <xdr:rowOff>0</xdr:rowOff>
    </xdr:to>
    <xdr:graphicFrame macro="">
      <xdr:nvGraphicFramePr>
        <xdr:cNvPr id="2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30</xdr:row>
      <xdr:rowOff>0</xdr:rowOff>
    </xdr:from>
    <xdr:to>
      <xdr:col>21</xdr:col>
      <xdr:colOff>504825</xdr:colOff>
      <xdr:row>51</xdr:row>
      <xdr:rowOff>142875</xdr:rowOff>
    </xdr:to>
    <xdr:graphicFrame macro="">
      <xdr:nvGraphicFramePr>
        <xdr:cNvPr id="3" name="차트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6:H107"/>
  <sheetViews>
    <sheetView tabSelected="1" topLeftCell="A16" workbookViewId="0">
      <selection activeCell="X34" sqref="X34"/>
    </sheetView>
  </sheetViews>
  <sheetFormatPr defaultRowHeight="16.5" x14ac:dyDescent="0.3"/>
  <sheetData>
    <row r="6" spans="5:8" x14ac:dyDescent="0.3">
      <c r="E6" t="s">
        <v>4</v>
      </c>
    </row>
    <row r="7" spans="5:8" x14ac:dyDescent="0.3">
      <c r="E7" t="s">
        <v>0</v>
      </c>
      <c r="F7" t="s">
        <v>1</v>
      </c>
      <c r="G7" t="s">
        <v>2</v>
      </c>
      <c r="H7" t="s">
        <v>3</v>
      </c>
    </row>
    <row r="8" spans="5:8" x14ac:dyDescent="0.3">
      <c r="E8">
        <v>0</v>
      </c>
      <c r="F8">
        <v>0</v>
      </c>
      <c r="G8">
        <v>0</v>
      </c>
      <c r="H8">
        <v>0</v>
      </c>
    </row>
    <row r="9" spans="5:8" x14ac:dyDescent="0.3">
      <c r="E9">
        <v>1</v>
      </c>
      <c r="F9">
        <v>0</v>
      </c>
      <c r="G9">
        <v>0</v>
      </c>
      <c r="H9">
        <v>0</v>
      </c>
    </row>
    <row r="10" spans="5:8" x14ac:dyDescent="0.3">
      <c r="E10">
        <v>2</v>
      </c>
      <c r="F10">
        <v>0</v>
      </c>
      <c r="G10">
        <v>0</v>
      </c>
      <c r="H10">
        <v>0</v>
      </c>
    </row>
    <row r="11" spans="5:8" x14ac:dyDescent="0.3">
      <c r="E11">
        <v>3</v>
      </c>
      <c r="F11">
        <v>0</v>
      </c>
      <c r="G11">
        <v>0</v>
      </c>
      <c r="H11">
        <v>0</v>
      </c>
    </row>
    <row r="12" spans="5:8" x14ac:dyDescent="0.3">
      <c r="E12">
        <v>4</v>
      </c>
      <c r="F12">
        <v>0</v>
      </c>
      <c r="G12">
        <v>0</v>
      </c>
      <c r="H12">
        <v>0</v>
      </c>
    </row>
    <row r="13" spans="5:8" x14ac:dyDescent="0.3">
      <c r="E13">
        <v>5</v>
      </c>
      <c r="F13">
        <v>0</v>
      </c>
      <c r="G13">
        <v>0</v>
      </c>
      <c r="H13">
        <v>0</v>
      </c>
    </row>
    <row r="14" spans="5:8" x14ac:dyDescent="0.3">
      <c r="E14">
        <v>6</v>
      </c>
      <c r="F14">
        <v>0</v>
      </c>
      <c r="G14">
        <v>0</v>
      </c>
      <c r="H14">
        <v>0</v>
      </c>
    </row>
    <row r="15" spans="5:8" x14ac:dyDescent="0.3">
      <c r="E15">
        <v>7</v>
      </c>
      <c r="F15">
        <v>0</v>
      </c>
      <c r="G15">
        <v>0</v>
      </c>
      <c r="H15">
        <v>0</v>
      </c>
    </row>
    <row r="16" spans="5:8" x14ac:dyDescent="0.3">
      <c r="E16">
        <v>8</v>
      </c>
      <c r="F16">
        <v>0</v>
      </c>
      <c r="G16">
        <v>0</v>
      </c>
      <c r="H16">
        <v>0</v>
      </c>
    </row>
    <row r="17" spans="5:8" x14ac:dyDescent="0.3">
      <c r="E17">
        <v>9</v>
      </c>
      <c r="F17">
        <v>0</v>
      </c>
      <c r="G17">
        <v>0</v>
      </c>
      <c r="H17">
        <v>0</v>
      </c>
    </row>
    <row r="18" spans="5:8" x14ac:dyDescent="0.3">
      <c r="E18">
        <v>10</v>
      </c>
      <c r="F18">
        <v>0</v>
      </c>
      <c r="G18">
        <v>0</v>
      </c>
      <c r="H18">
        <v>0</v>
      </c>
    </row>
    <row r="19" spans="5:8" x14ac:dyDescent="0.3">
      <c r="E19">
        <v>11</v>
      </c>
      <c r="F19">
        <v>0</v>
      </c>
      <c r="G19">
        <v>0</v>
      </c>
      <c r="H19">
        <v>0</v>
      </c>
    </row>
    <row r="20" spans="5:8" x14ac:dyDescent="0.3">
      <c r="E20">
        <v>12</v>
      </c>
      <c r="F20">
        <v>-3033.7999999999993</v>
      </c>
      <c r="G20">
        <v>-3205.7999999999993</v>
      </c>
      <c r="H20">
        <v>-3353.2000000000007</v>
      </c>
    </row>
    <row r="21" spans="5:8" x14ac:dyDescent="0.3">
      <c r="E21">
        <v>13</v>
      </c>
      <c r="F21">
        <v>0</v>
      </c>
      <c r="G21">
        <v>0</v>
      </c>
      <c r="H21">
        <v>0</v>
      </c>
    </row>
    <row r="22" spans="5:8" x14ac:dyDescent="0.3">
      <c r="E22">
        <v>14</v>
      </c>
      <c r="F22">
        <v>0</v>
      </c>
      <c r="G22">
        <v>0</v>
      </c>
      <c r="H22">
        <v>0</v>
      </c>
    </row>
    <row r="23" spans="5:8" x14ac:dyDescent="0.3">
      <c r="E23">
        <v>15</v>
      </c>
      <c r="F23">
        <v>-4293.5999999999985</v>
      </c>
      <c r="G23">
        <v>-4304.7999999999993</v>
      </c>
      <c r="H23">
        <v>-4318.1999999999971</v>
      </c>
    </row>
    <row r="24" spans="5:8" x14ac:dyDescent="0.3">
      <c r="E24">
        <v>16</v>
      </c>
      <c r="F24">
        <v>-24651</v>
      </c>
      <c r="G24">
        <v>-24669.599999999999</v>
      </c>
      <c r="H24">
        <v>-24680.6</v>
      </c>
    </row>
    <row r="25" spans="5:8" x14ac:dyDescent="0.3">
      <c r="E25">
        <v>17</v>
      </c>
      <c r="F25">
        <v>-8062.1999999999971</v>
      </c>
      <c r="G25">
        <v>-8154</v>
      </c>
      <c r="H25">
        <v>-8163.1999999999971</v>
      </c>
    </row>
    <row r="26" spans="5:8" x14ac:dyDescent="0.3">
      <c r="E26">
        <v>18</v>
      </c>
      <c r="F26">
        <v>-2908.6000000000022</v>
      </c>
      <c r="G26">
        <v>-2912.2000000000007</v>
      </c>
      <c r="H26">
        <v>-2929.6000000000022</v>
      </c>
    </row>
    <row r="27" spans="5:8" x14ac:dyDescent="0.3">
      <c r="E27">
        <v>19</v>
      </c>
      <c r="F27">
        <v>6047.7999999999993</v>
      </c>
      <c r="G27">
        <v>5704.4000000000015</v>
      </c>
      <c r="H27">
        <v>5610.2000000000007</v>
      </c>
    </row>
    <row r="28" spans="5:8" x14ac:dyDescent="0.3">
      <c r="E28">
        <v>20</v>
      </c>
      <c r="F28">
        <v>0</v>
      </c>
      <c r="G28">
        <v>0</v>
      </c>
      <c r="H28">
        <v>0</v>
      </c>
    </row>
    <row r="29" spans="5:8" x14ac:dyDescent="0.3">
      <c r="E29">
        <v>21</v>
      </c>
      <c r="F29">
        <v>0</v>
      </c>
      <c r="G29">
        <v>0</v>
      </c>
      <c r="H29">
        <v>0</v>
      </c>
    </row>
    <row r="30" spans="5:8" x14ac:dyDescent="0.3">
      <c r="E30">
        <v>22</v>
      </c>
      <c r="F30">
        <v>0</v>
      </c>
      <c r="G30">
        <v>0</v>
      </c>
      <c r="H30">
        <v>0</v>
      </c>
    </row>
    <row r="31" spans="5:8" x14ac:dyDescent="0.3">
      <c r="E31">
        <v>23</v>
      </c>
      <c r="F31">
        <v>-10238.199999999997</v>
      </c>
      <c r="G31">
        <v>-14608.400000000001</v>
      </c>
      <c r="H31">
        <v>-15664</v>
      </c>
    </row>
    <row r="32" spans="5:8" x14ac:dyDescent="0.3">
      <c r="E32">
        <v>24</v>
      </c>
      <c r="F32">
        <v>-5790.8000000000029</v>
      </c>
      <c r="G32">
        <v>-5790.8000000000029</v>
      </c>
      <c r="H32">
        <v>-5790.8000000000029</v>
      </c>
    </row>
    <row r="33" spans="5:8" x14ac:dyDescent="0.3">
      <c r="E33">
        <v>25</v>
      </c>
      <c r="F33">
        <v>0</v>
      </c>
      <c r="G33">
        <v>0</v>
      </c>
      <c r="H33">
        <v>0</v>
      </c>
    </row>
    <row r="34" spans="5:8" x14ac:dyDescent="0.3">
      <c r="E34">
        <v>26</v>
      </c>
      <c r="F34">
        <v>-5362.4000000000015</v>
      </c>
      <c r="G34">
        <v>-5368</v>
      </c>
      <c r="H34">
        <v>-5388.8000000000029</v>
      </c>
    </row>
    <row r="35" spans="5:8" x14ac:dyDescent="0.3">
      <c r="E35">
        <v>27</v>
      </c>
      <c r="F35">
        <v>0</v>
      </c>
      <c r="G35">
        <v>0</v>
      </c>
      <c r="H35">
        <v>0</v>
      </c>
    </row>
    <row r="36" spans="5:8" x14ac:dyDescent="0.3">
      <c r="E36">
        <v>28</v>
      </c>
      <c r="F36">
        <v>0</v>
      </c>
      <c r="G36">
        <v>0</v>
      </c>
      <c r="H36">
        <v>0</v>
      </c>
    </row>
    <row r="37" spans="5:8" x14ac:dyDescent="0.3">
      <c r="E37">
        <v>29</v>
      </c>
      <c r="F37">
        <v>0</v>
      </c>
      <c r="G37">
        <v>0</v>
      </c>
      <c r="H37">
        <v>0</v>
      </c>
    </row>
    <row r="38" spans="5:8" x14ac:dyDescent="0.3">
      <c r="E38">
        <v>30</v>
      </c>
      <c r="F38">
        <v>0</v>
      </c>
      <c r="G38">
        <v>0</v>
      </c>
      <c r="H38">
        <v>0</v>
      </c>
    </row>
    <row r="39" spans="5:8" x14ac:dyDescent="0.3">
      <c r="E39">
        <v>31</v>
      </c>
      <c r="F39">
        <v>-6512.7999999999956</v>
      </c>
      <c r="G39">
        <v>-6534.5999999999985</v>
      </c>
      <c r="H39">
        <v>-6563.5999999999985</v>
      </c>
    </row>
    <row r="40" spans="5:8" x14ac:dyDescent="0.3">
      <c r="E40">
        <v>32</v>
      </c>
      <c r="F40">
        <v>0</v>
      </c>
      <c r="G40">
        <v>0</v>
      </c>
      <c r="H40">
        <v>0</v>
      </c>
    </row>
    <row r="41" spans="5:8" x14ac:dyDescent="0.3">
      <c r="E41">
        <v>33</v>
      </c>
      <c r="F41">
        <v>0</v>
      </c>
      <c r="G41">
        <v>0</v>
      </c>
      <c r="H41">
        <v>0</v>
      </c>
    </row>
    <row r="42" spans="5:8" x14ac:dyDescent="0.3">
      <c r="E42">
        <v>34</v>
      </c>
      <c r="F42">
        <v>-25642.200000000012</v>
      </c>
      <c r="G42">
        <v>-25714.200000000012</v>
      </c>
      <c r="H42">
        <v>-25756.600000000006</v>
      </c>
    </row>
    <row r="43" spans="5:8" x14ac:dyDescent="0.3">
      <c r="E43">
        <v>35</v>
      </c>
      <c r="F43">
        <v>-4927.5999999999913</v>
      </c>
      <c r="G43">
        <v>-13581.599999999991</v>
      </c>
      <c r="H43">
        <v>-13581.599999999991</v>
      </c>
    </row>
    <row r="44" spans="5:8" x14ac:dyDescent="0.3">
      <c r="E44">
        <v>36</v>
      </c>
      <c r="F44">
        <v>9342.3999999999942</v>
      </c>
      <c r="G44">
        <v>5629</v>
      </c>
      <c r="H44">
        <v>5119.5999999999913</v>
      </c>
    </row>
    <row r="45" spans="5:8" x14ac:dyDescent="0.3">
      <c r="E45">
        <v>37</v>
      </c>
      <c r="F45">
        <v>0</v>
      </c>
      <c r="G45">
        <v>0</v>
      </c>
      <c r="H45">
        <v>0</v>
      </c>
    </row>
    <row r="46" spans="5:8" x14ac:dyDescent="0.3">
      <c r="E46">
        <v>38</v>
      </c>
      <c r="F46">
        <v>0</v>
      </c>
      <c r="G46">
        <v>0</v>
      </c>
      <c r="H46">
        <v>0</v>
      </c>
    </row>
    <row r="47" spans="5:8" x14ac:dyDescent="0.3">
      <c r="E47">
        <v>39</v>
      </c>
      <c r="F47">
        <v>6720.7999999999956</v>
      </c>
      <c r="G47">
        <v>6204.5999999999985</v>
      </c>
      <c r="H47">
        <v>5615</v>
      </c>
    </row>
    <row r="48" spans="5:8" x14ac:dyDescent="0.3">
      <c r="E48">
        <v>40</v>
      </c>
      <c r="F48">
        <v>-12967.800000000003</v>
      </c>
      <c r="G48">
        <v>-12969.400000000009</v>
      </c>
      <c r="H48">
        <v>-13004.600000000006</v>
      </c>
    </row>
    <row r="49" spans="5:8" x14ac:dyDescent="0.3">
      <c r="E49">
        <v>41</v>
      </c>
      <c r="F49">
        <v>-11279.399999999994</v>
      </c>
      <c r="G49">
        <v>-17839.399999999994</v>
      </c>
      <c r="H49">
        <v>-18268</v>
      </c>
    </row>
    <row r="50" spans="5:8" x14ac:dyDescent="0.3">
      <c r="E50">
        <v>42</v>
      </c>
      <c r="F50">
        <v>0</v>
      </c>
      <c r="G50">
        <v>0</v>
      </c>
      <c r="H50">
        <v>0</v>
      </c>
    </row>
    <row r="51" spans="5:8" x14ac:dyDescent="0.3">
      <c r="E51">
        <v>43</v>
      </c>
      <c r="F51">
        <v>-28716</v>
      </c>
      <c r="G51">
        <v>-28809.399999999994</v>
      </c>
      <c r="H51">
        <v>-28971.599999999991</v>
      </c>
    </row>
    <row r="52" spans="5:8" x14ac:dyDescent="0.3">
      <c r="E52">
        <v>44</v>
      </c>
      <c r="F52">
        <v>-16666.400000000009</v>
      </c>
      <c r="G52">
        <v>-16764.600000000006</v>
      </c>
      <c r="H52">
        <v>-16796.600000000006</v>
      </c>
    </row>
    <row r="53" spans="5:8" x14ac:dyDescent="0.3">
      <c r="E53">
        <v>45</v>
      </c>
      <c r="F53">
        <v>2601.6000000000058</v>
      </c>
      <c r="G53">
        <v>2581.6000000000058</v>
      </c>
      <c r="H53">
        <v>2579.6000000000058</v>
      </c>
    </row>
    <row r="54" spans="5:8" x14ac:dyDescent="0.3">
      <c r="E54">
        <v>46</v>
      </c>
      <c r="F54">
        <v>0</v>
      </c>
      <c r="G54">
        <v>0</v>
      </c>
      <c r="H54">
        <v>0</v>
      </c>
    </row>
    <row r="55" spans="5:8" x14ac:dyDescent="0.3">
      <c r="E55">
        <v>47</v>
      </c>
      <c r="F55">
        <v>-22475.400000000009</v>
      </c>
      <c r="G55">
        <v>-22612.800000000003</v>
      </c>
      <c r="H55">
        <v>-22685.600000000006</v>
      </c>
    </row>
    <row r="56" spans="5:8" x14ac:dyDescent="0.3">
      <c r="E56">
        <v>48</v>
      </c>
      <c r="F56">
        <v>5197</v>
      </c>
      <c r="G56">
        <v>4969.7999999999884</v>
      </c>
      <c r="H56">
        <v>4960.3999999999942</v>
      </c>
    </row>
    <row r="57" spans="5:8" x14ac:dyDescent="0.3">
      <c r="E57">
        <v>49</v>
      </c>
      <c r="F57">
        <v>-23599.800000000003</v>
      </c>
      <c r="G57">
        <v>-24286</v>
      </c>
      <c r="H57">
        <v>-24848.600000000006</v>
      </c>
    </row>
    <row r="58" spans="5:8" x14ac:dyDescent="0.3">
      <c r="E58">
        <v>50</v>
      </c>
      <c r="F58">
        <v>-30871.800000000003</v>
      </c>
      <c r="G58">
        <v>-31100</v>
      </c>
      <c r="H58">
        <v>-31144.399999999994</v>
      </c>
    </row>
    <row r="59" spans="5:8" x14ac:dyDescent="0.3">
      <c r="E59">
        <v>51</v>
      </c>
      <c r="F59">
        <v>-11581.399999999994</v>
      </c>
      <c r="G59">
        <v>-30179.800000000003</v>
      </c>
      <c r="H59">
        <v>-30681.199999999997</v>
      </c>
    </row>
    <row r="60" spans="5:8" x14ac:dyDescent="0.3">
      <c r="E60">
        <v>52</v>
      </c>
      <c r="F60">
        <v>3748.5999999999913</v>
      </c>
      <c r="G60">
        <v>3550.5999999999913</v>
      </c>
      <c r="H60">
        <v>3544.5999999999913</v>
      </c>
    </row>
    <row r="61" spans="5:8" x14ac:dyDescent="0.3">
      <c r="E61">
        <v>53</v>
      </c>
      <c r="F61">
        <v>9110.5999999999913</v>
      </c>
      <c r="G61">
        <v>4169.5999999999913</v>
      </c>
      <c r="H61">
        <v>2012.7999999999884</v>
      </c>
    </row>
    <row r="62" spans="5:8" x14ac:dyDescent="0.3">
      <c r="E62">
        <v>54</v>
      </c>
      <c r="F62">
        <v>-7680.6000000000058</v>
      </c>
      <c r="G62">
        <v>-7991.1999999999971</v>
      </c>
      <c r="H62">
        <v>-8650.3999999999942</v>
      </c>
    </row>
    <row r="63" spans="5:8" x14ac:dyDescent="0.3">
      <c r="E63">
        <v>55</v>
      </c>
      <c r="F63">
        <v>0</v>
      </c>
      <c r="G63">
        <v>0</v>
      </c>
      <c r="H63">
        <v>0</v>
      </c>
    </row>
    <row r="64" spans="5:8" x14ac:dyDescent="0.3">
      <c r="E64">
        <v>56</v>
      </c>
      <c r="F64">
        <v>-5835.8000000000029</v>
      </c>
      <c r="G64">
        <v>-5874.3999999999942</v>
      </c>
      <c r="H64">
        <v>-5915.3999999999942</v>
      </c>
    </row>
    <row r="65" spans="5:8" x14ac:dyDescent="0.3">
      <c r="E65">
        <v>57</v>
      </c>
      <c r="F65">
        <v>17626.199999999997</v>
      </c>
      <c r="G65">
        <v>13897.399999999994</v>
      </c>
      <c r="H65">
        <v>13150.199999999997</v>
      </c>
    </row>
    <row r="66" spans="5:8" x14ac:dyDescent="0.3">
      <c r="E66">
        <v>58</v>
      </c>
      <c r="F66">
        <v>-22561.199999999997</v>
      </c>
      <c r="G66">
        <v>-23078.599999999991</v>
      </c>
      <c r="H66">
        <v>-23092.599999999991</v>
      </c>
    </row>
    <row r="67" spans="5:8" x14ac:dyDescent="0.3">
      <c r="E67">
        <v>59</v>
      </c>
      <c r="F67">
        <v>14703.600000000006</v>
      </c>
      <c r="G67">
        <v>14098.800000000003</v>
      </c>
      <c r="H67">
        <v>14055</v>
      </c>
    </row>
    <row r="68" spans="5:8" x14ac:dyDescent="0.3">
      <c r="E68">
        <v>60</v>
      </c>
      <c r="F68">
        <v>11629.199999999997</v>
      </c>
      <c r="G68">
        <v>10977.599999999991</v>
      </c>
      <c r="H68">
        <v>10964.199999999997</v>
      </c>
    </row>
    <row r="69" spans="5:8" x14ac:dyDescent="0.3">
      <c r="E69">
        <v>61</v>
      </c>
      <c r="F69">
        <v>10975.199999999997</v>
      </c>
      <c r="G69">
        <v>10344.399999999994</v>
      </c>
      <c r="H69">
        <v>10080</v>
      </c>
    </row>
    <row r="70" spans="5:8" x14ac:dyDescent="0.3">
      <c r="E70">
        <v>62</v>
      </c>
      <c r="F70">
        <v>-12349.600000000006</v>
      </c>
      <c r="G70">
        <v>-12720</v>
      </c>
      <c r="H70">
        <v>-12767</v>
      </c>
    </row>
    <row r="71" spans="5:8" x14ac:dyDescent="0.3">
      <c r="E71">
        <v>63</v>
      </c>
      <c r="F71">
        <v>11578</v>
      </c>
      <c r="G71">
        <v>11221</v>
      </c>
      <c r="H71">
        <v>11162.600000000006</v>
      </c>
    </row>
    <row r="72" spans="5:8" x14ac:dyDescent="0.3">
      <c r="E72">
        <v>64</v>
      </c>
      <c r="F72">
        <v>4497</v>
      </c>
      <c r="G72">
        <v>4492.8000000000029</v>
      </c>
      <c r="H72">
        <v>4481.5999999999913</v>
      </c>
    </row>
    <row r="73" spans="5:8" x14ac:dyDescent="0.3">
      <c r="E73">
        <v>65</v>
      </c>
      <c r="F73">
        <v>69301.399999999994</v>
      </c>
      <c r="G73">
        <v>22761.199999999983</v>
      </c>
      <c r="H73">
        <v>18327.399999999994</v>
      </c>
    </row>
    <row r="74" spans="5:8" x14ac:dyDescent="0.3">
      <c r="E74">
        <v>66</v>
      </c>
      <c r="F74">
        <v>0</v>
      </c>
      <c r="G74">
        <v>0</v>
      </c>
      <c r="H74">
        <v>0</v>
      </c>
    </row>
    <row r="75" spans="5:8" x14ac:dyDescent="0.3">
      <c r="E75">
        <v>67</v>
      </c>
      <c r="F75">
        <v>-12032.800000000003</v>
      </c>
      <c r="G75">
        <v>-12124.800000000003</v>
      </c>
      <c r="H75">
        <v>-12162.399999999994</v>
      </c>
    </row>
    <row r="76" spans="5:8" x14ac:dyDescent="0.3">
      <c r="E76">
        <v>68</v>
      </c>
      <c r="F76">
        <v>28708</v>
      </c>
      <c r="G76">
        <v>21625.399999999994</v>
      </c>
      <c r="H76">
        <v>17575.399999999994</v>
      </c>
    </row>
    <row r="77" spans="5:8" x14ac:dyDescent="0.3">
      <c r="E77">
        <v>69</v>
      </c>
      <c r="F77">
        <v>-9639.6000000000058</v>
      </c>
      <c r="G77">
        <v>-9644.6000000000058</v>
      </c>
      <c r="H77">
        <v>-9645.6000000000058</v>
      </c>
    </row>
    <row r="78" spans="5:8" x14ac:dyDescent="0.3">
      <c r="E78">
        <v>70</v>
      </c>
      <c r="F78">
        <v>-46610.400000000009</v>
      </c>
      <c r="G78">
        <v>-46615.8</v>
      </c>
      <c r="H78">
        <v>-46791.8</v>
      </c>
    </row>
    <row r="79" spans="5:8" x14ac:dyDescent="0.3">
      <c r="E79">
        <v>71</v>
      </c>
      <c r="F79">
        <v>0</v>
      </c>
      <c r="G79">
        <v>0</v>
      </c>
      <c r="H79">
        <v>0</v>
      </c>
    </row>
    <row r="80" spans="5:8" x14ac:dyDescent="0.3">
      <c r="E80">
        <v>72</v>
      </c>
      <c r="F80">
        <v>7329.1999999999825</v>
      </c>
      <c r="G80">
        <v>-310.20000000001164</v>
      </c>
      <c r="H80">
        <v>-366.20000000001164</v>
      </c>
    </row>
    <row r="81" spans="5:8" x14ac:dyDescent="0.3">
      <c r="E81">
        <v>73</v>
      </c>
      <c r="F81">
        <v>21805.600000000006</v>
      </c>
      <c r="G81">
        <v>4228.2000000000116</v>
      </c>
      <c r="H81">
        <v>3074.2000000000116</v>
      </c>
    </row>
    <row r="82" spans="5:8" x14ac:dyDescent="0.3">
      <c r="E82">
        <v>74</v>
      </c>
      <c r="F82">
        <v>-5466.4000000000233</v>
      </c>
      <c r="G82">
        <v>-5868.8000000000175</v>
      </c>
      <c r="H82">
        <v>-7037</v>
      </c>
    </row>
    <row r="83" spans="5:8" x14ac:dyDescent="0.3">
      <c r="E83">
        <v>75</v>
      </c>
      <c r="F83">
        <v>-13463.799999999988</v>
      </c>
      <c r="G83">
        <v>-23647.399999999994</v>
      </c>
      <c r="H83">
        <v>-25119</v>
      </c>
    </row>
    <row r="84" spans="5:8" x14ac:dyDescent="0.3">
      <c r="E84">
        <v>76</v>
      </c>
      <c r="F84">
        <v>7295</v>
      </c>
      <c r="G84">
        <v>7120.5999999999913</v>
      </c>
      <c r="H84">
        <v>7113.3999999999942</v>
      </c>
    </row>
    <row r="85" spans="5:8" x14ac:dyDescent="0.3">
      <c r="E85">
        <v>77</v>
      </c>
      <c r="F85">
        <v>7318.5999999999767</v>
      </c>
      <c r="G85">
        <v>1649.3999999999942</v>
      </c>
      <c r="H85">
        <v>702.39999999999418</v>
      </c>
    </row>
    <row r="86" spans="5:8" x14ac:dyDescent="0.3">
      <c r="E86">
        <v>78</v>
      </c>
      <c r="F86">
        <v>-12884.200000000012</v>
      </c>
      <c r="G86">
        <v>-13098.400000000023</v>
      </c>
      <c r="H86">
        <v>-13098.600000000006</v>
      </c>
    </row>
    <row r="87" spans="5:8" x14ac:dyDescent="0.3">
      <c r="E87">
        <v>79</v>
      </c>
      <c r="F87">
        <v>-13600.600000000006</v>
      </c>
      <c r="G87">
        <v>-13929</v>
      </c>
      <c r="H87">
        <v>-14101.600000000006</v>
      </c>
    </row>
    <row r="88" spans="5:8" x14ac:dyDescent="0.3">
      <c r="E88">
        <v>80</v>
      </c>
      <c r="F88">
        <v>7302.7999999999884</v>
      </c>
      <c r="G88">
        <v>6586.1999999999825</v>
      </c>
      <c r="H88">
        <v>6103</v>
      </c>
    </row>
    <row r="89" spans="5:8" x14ac:dyDescent="0.3">
      <c r="E89">
        <v>81</v>
      </c>
      <c r="F89">
        <v>3894.5999999999913</v>
      </c>
      <c r="G89">
        <v>3831</v>
      </c>
      <c r="H89">
        <v>3801</v>
      </c>
    </row>
    <row r="90" spans="5:8" x14ac:dyDescent="0.3">
      <c r="E90">
        <v>82</v>
      </c>
      <c r="F90">
        <v>-10026.599999999991</v>
      </c>
      <c r="G90">
        <v>-10287.999999999985</v>
      </c>
      <c r="H90">
        <v>-10386.599999999991</v>
      </c>
    </row>
    <row r="91" spans="5:8" x14ac:dyDescent="0.3">
      <c r="E91">
        <v>83</v>
      </c>
      <c r="F91">
        <v>-37678.199999999983</v>
      </c>
      <c r="G91">
        <v>-37990.799999999988</v>
      </c>
      <c r="H91">
        <v>-38000.199999999983</v>
      </c>
    </row>
    <row r="92" spans="5:8" x14ac:dyDescent="0.3">
      <c r="E92">
        <v>84</v>
      </c>
      <c r="F92">
        <v>-6427.3999999999942</v>
      </c>
      <c r="G92">
        <v>-7780.6000000000058</v>
      </c>
      <c r="H92">
        <v>-7926</v>
      </c>
    </row>
    <row r="93" spans="5:8" x14ac:dyDescent="0.3">
      <c r="E93">
        <v>85</v>
      </c>
      <c r="F93">
        <v>-3843</v>
      </c>
      <c r="G93">
        <v>-20281</v>
      </c>
      <c r="H93">
        <v>-20967.800000000017</v>
      </c>
    </row>
    <row r="94" spans="5:8" x14ac:dyDescent="0.3">
      <c r="E94">
        <v>86</v>
      </c>
      <c r="F94">
        <v>-24398.399999999994</v>
      </c>
      <c r="G94">
        <v>-24780.399999999994</v>
      </c>
      <c r="H94">
        <v>-24887.399999999994</v>
      </c>
    </row>
    <row r="95" spans="5:8" x14ac:dyDescent="0.3">
      <c r="E95">
        <v>87</v>
      </c>
      <c r="F95">
        <v>7115.5999999999767</v>
      </c>
      <c r="G95">
        <v>7115.5999999999767</v>
      </c>
      <c r="H95">
        <v>7087.1999999999825</v>
      </c>
    </row>
    <row r="96" spans="5:8" x14ac:dyDescent="0.3">
      <c r="E96">
        <v>88</v>
      </c>
      <c r="F96">
        <v>-80436</v>
      </c>
      <c r="G96">
        <v>-82800.800000000017</v>
      </c>
      <c r="H96">
        <v>-82929.200000000012</v>
      </c>
    </row>
    <row r="97" spans="5:8" x14ac:dyDescent="0.3">
      <c r="E97">
        <v>89</v>
      </c>
      <c r="F97">
        <v>100354.20000000001</v>
      </c>
      <c r="G97">
        <v>-14935.600000000006</v>
      </c>
      <c r="H97">
        <v>-23270.200000000012</v>
      </c>
    </row>
    <row r="98" spans="5:8" x14ac:dyDescent="0.3">
      <c r="E98">
        <v>90</v>
      </c>
      <c r="F98">
        <v>10958.400000000009</v>
      </c>
      <c r="G98">
        <v>10577.400000000009</v>
      </c>
      <c r="H98">
        <v>10501.400000000009</v>
      </c>
    </row>
    <row r="99" spans="5:8" x14ac:dyDescent="0.3">
      <c r="E99">
        <v>91</v>
      </c>
      <c r="F99">
        <v>1646.1999999999825</v>
      </c>
      <c r="G99">
        <v>1493.7999999999884</v>
      </c>
      <c r="H99">
        <v>1205.5999999999767</v>
      </c>
    </row>
    <row r="100" spans="5:8" x14ac:dyDescent="0.3">
      <c r="E100">
        <v>92</v>
      </c>
      <c r="F100">
        <v>-13864.799999999988</v>
      </c>
      <c r="G100">
        <v>-139297.19999999998</v>
      </c>
      <c r="H100">
        <v>-161834.59999999998</v>
      </c>
    </row>
    <row r="101" spans="5:8" x14ac:dyDescent="0.3">
      <c r="E101">
        <v>93</v>
      </c>
      <c r="F101">
        <v>-77705.799999999988</v>
      </c>
      <c r="G101">
        <v>-77927.600000000006</v>
      </c>
      <c r="H101">
        <v>-78060</v>
      </c>
    </row>
    <row r="102" spans="5:8" x14ac:dyDescent="0.3">
      <c r="E102">
        <v>94</v>
      </c>
      <c r="F102">
        <v>36477.600000000006</v>
      </c>
      <c r="G102">
        <v>24686</v>
      </c>
      <c r="H102">
        <v>23726.399999999994</v>
      </c>
    </row>
    <row r="103" spans="5:8" x14ac:dyDescent="0.3">
      <c r="E103">
        <v>95</v>
      </c>
      <c r="F103">
        <v>-9832</v>
      </c>
      <c r="G103">
        <v>-10201.199999999983</v>
      </c>
      <c r="H103">
        <v>-10322.399999999994</v>
      </c>
    </row>
    <row r="104" spans="5:8" x14ac:dyDescent="0.3">
      <c r="E104">
        <v>96</v>
      </c>
      <c r="F104">
        <v>30262.399999999994</v>
      </c>
      <c r="G104">
        <v>22872.600000000006</v>
      </c>
      <c r="H104">
        <v>22862.600000000006</v>
      </c>
    </row>
    <row r="105" spans="5:8" x14ac:dyDescent="0.3">
      <c r="E105">
        <v>97</v>
      </c>
      <c r="F105">
        <v>-9361.8000000000175</v>
      </c>
      <c r="G105">
        <v>-9361.8000000000175</v>
      </c>
      <c r="H105">
        <v>-9420.6000000000058</v>
      </c>
    </row>
    <row r="106" spans="5:8" x14ac:dyDescent="0.3">
      <c r="E106">
        <v>98</v>
      </c>
      <c r="F106">
        <v>-6982.7999999999884</v>
      </c>
      <c r="G106">
        <v>-7335.5999999999767</v>
      </c>
      <c r="H106">
        <v>-8295</v>
      </c>
    </row>
    <row r="107" spans="5:8" x14ac:dyDescent="0.3">
      <c r="E107">
        <v>99</v>
      </c>
      <c r="F107">
        <v>-47730.399999999994</v>
      </c>
      <c r="G107">
        <v>-52577.199999999983</v>
      </c>
      <c r="H107">
        <v>-52770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kbkim</dc:creator>
  <cp:lastModifiedBy>김기범</cp:lastModifiedBy>
  <dcterms:created xsi:type="dcterms:W3CDTF">2015-12-23T01:02:02Z</dcterms:created>
  <dcterms:modified xsi:type="dcterms:W3CDTF">2021-06-17T16:56:38Z</dcterms:modified>
</cp:coreProperties>
</file>