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D:\研究生\实验室文件\实验结果\数据整理\biomolecules\Supplemental materials\"/>
    </mc:Choice>
  </mc:AlternateContent>
  <xr:revisionPtr revIDLastSave="0" documentId="13_ncr:1_{0805BEA4-CB45-4E60-A2BF-03A946703B7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OLE_LINK69" localSheetId="0">Sheet1!$A$109</definedName>
    <definedName name="OLE_LINK71" localSheetId="0">Sheet1!$A$113</definedName>
    <definedName name="OLE_LINK83" localSheetId="0">Sheet1!$B$118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<sst xmlns="http://schemas.openxmlformats.org/spreadsheetml/2006/main" count="260" uniqueCount="259">
  <si>
    <t xml:space="preserve">Primer Name </t>
  </si>
  <si>
    <t>Sequence</t>
  </si>
  <si>
    <t>smxl7 RP</t>
    <phoneticPr fontId="1" type="noConversion"/>
  </si>
  <si>
    <t>ATGTACGGAGACGCTACAAA</t>
    <phoneticPr fontId="2" type="noConversion"/>
  </si>
  <si>
    <t>TTACAATGAACTGCTACGAA</t>
    <phoneticPr fontId="2" type="noConversion"/>
  </si>
  <si>
    <t>AAGCTAGTAATTTGATCGAC</t>
    <phoneticPr fontId="2" type="noConversion"/>
  </si>
  <si>
    <t>TTCCATCCCCTAACTCTACC</t>
    <phoneticPr fontId="2" type="noConversion"/>
  </si>
  <si>
    <t>AGCCAGAGAAAGACTCGAACC</t>
    <phoneticPr fontId="2" type="noConversion"/>
  </si>
  <si>
    <t>TCAGATCCGAATCGTGAGTTC</t>
    <phoneticPr fontId="2" type="noConversion"/>
  </si>
  <si>
    <t>CGTATTAGCCTCTCGGATTCC</t>
    <phoneticPr fontId="2" type="noConversion"/>
  </si>
  <si>
    <t>GATCAAGAAACGAACGCTGAG</t>
    <phoneticPr fontId="2" type="noConversion"/>
  </si>
  <si>
    <t>LBb1.3</t>
    <phoneticPr fontId="2" type="noConversion"/>
  </si>
  <si>
    <t>LB2</t>
    <phoneticPr fontId="2" type="noConversion"/>
  </si>
  <si>
    <t>ATTTTGCCGATTTCGGAAC</t>
    <phoneticPr fontId="2" type="noConversion"/>
  </si>
  <si>
    <t>TAGCGAAACAATGCTTAACGG</t>
    <phoneticPr fontId="2" type="noConversion"/>
  </si>
  <si>
    <t>TGGTGAGTAACTGCAAATCCC</t>
    <phoneticPr fontId="2" type="noConversion"/>
  </si>
  <si>
    <t>GCTTCCTATTATATCTTCCCAAATTACCAATACA</t>
    <phoneticPr fontId="2" type="noConversion"/>
  </si>
  <si>
    <t>Plasmind Constructs</t>
    <phoneticPr fontId="1" type="noConversion"/>
  </si>
  <si>
    <t>PGADT7-SMXL8-R</t>
    <phoneticPr fontId="1" type="noConversion"/>
  </si>
  <si>
    <t>GGAGGCCAGTGAATTCATGCCGACGCCGGTGACT</t>
    <phoneticPr fontId="2" type="noConversion"/>
  </si>
  <si>
    <t>CGAGCTCGATGGATCCCCATATCACATCCACCTTCGCC</t>
    <phoneticPr fontId="2" type="noConversion"/>
  </si>
  <si>
    <t>GGAGGCCAGTGAATTCATGCCGACACCAGTAACC</t>
    <phoneticPr fontId="2" type="noConversion"/>
  </si>
  <si>
    <t>CGAGCTCGATGGATCCGATCACTTCGACTCTCGC</t>
    <phoneticPr fontId="2" type="noConversion"/>
  </si>
  <si>
    <t>GGAGGCCAGTGAATTCATGCCAACGGCGGTGAAT</t>
    <phoneticPr fontId="2" type="noConversion"/>
  </si>
  <si>
    <t>CGAGCTCGATGGATCCCTGAGATTTTACAAAGAACAAGTCC</t>
    <phoneticPr fontId="2" type="noConversion"/>
  </si>
  <si>
    <t>CATGGAGGCCGAATTCATGTACGGAGACGCTACAAA</t>
    <phoneticPr fontId="2" type="noConversion"/>
  </si>
  <si>
    <t>GCAGGTCGACGGATCCCAATGAACTGCTACGAAATGT</t>
    <phoneticPr fontId="2" type="noConversion"/>
  </si>
  <si>
    <t xml:space="preserve">Y2H </t>
    <phoneticPr fontId="1" type="noConversion"/>
  </si>
  <si>
    <t xml:space="preserve">Y1H </t>
    <phoneticPr fontId="1" type="noConversion"/>
  </si>
  <si>
    <t>SnRK2.3p-1:LacZ-F</t>
    <phoneticPr fontId="1" type="noConversion"/>
  </si>
  <si>
    <t>SnRK2.3p-1:LacZ-R</t>
    <phoneticPr fontId="1" type="noConversion"/>
  </si>
  <si>
    <t>SnRK2.3p-2:LacZ-F</t>
    <phoneticPr fontId="1" type="noConversion"/>
  </si>
  <si>
    <t>SnRK2.3p-2:LacZ-R</t>
    <phoneticPr fontId="1" type="noConversion"/>
  </si>
  <si>
    <t>SnRK2.3p-3:LacZ-F</t>
    <phoneticPr fontId="1" type="noConversion"/>
  </si>
  <si>
    <t>SnRK2.3p-3:LacZ-R</t>
    <phoneticPr fontId="1" type="noConversion"/>
  </si>
  <si>
    <t>SnRK2.3p-3-1:LacZ-F</t>
    <phoneticPr fontId="1" type="noConversion"/>
  </si>
  <si>
    <t>TTCGAGCTCGGTACCCAACATCAATCATCAAAACG</t>
    <phoneticPr fontId="1" type="noConversion"/>
  </si>
  <si>
    <t>SnRK2.3p-3-1:LacZ-R</t>
    <phoneticPr fontId="1" type="noConversion"/>
  </si>
  <si>
    <t>TGCCTCGAGGTCGACATCCATTTCTGATCACAAAAAG</t>
    <phoneticPr fontId="1" type="noConversion"/>
  </si>
  <si>
    <t>SnRK2.3p-3-2:LacZ-F</t>
    <phoneticPr fontId="1" type="noConversion"/>
  </si>
  <si>
    <t>TTCGAGCTCGGTACCGATACGAATTCTCAAAATGAGAAA</t>
    <phoneticPr fontId="1" type="noConversion"/>
  </si>
  <si>
    <t>SnRK2.3p-3-2:LacZ-R</t>
    <phoneticPr fontId="1" type="noConversion"/>
  </si>
  <si>
    <t>TGCCTCGAGGTCGACAAACGACAACGTTCAGTTGC</t>
    <phoneticPr fontId="1" type="noConversion"/>
  </si>
  <si>
    <t>SnRK2.3p-3-3:LacZ-F</t>
    <phoneticPr fontId="1" type="noConversion"/>
  </si>
  <si>
    <t>TTCGAGCTCGGTACCCCATCAACTAAATTAAAAAATG</t>
    <phoneticPr fontId="1" type="noConversion"/>
  </si>
  <si>
    <t>SnRK2.3p-3-3:LacZ-R</t>
    <phoneticPr fontId="1" type="noConversion"/>
  </si>
  <si>
    <t>TGCCTCGAGGTCGACCTCTGTATTTATCCGTTTCG</t>
    <phoneticPr fontId="1" type="noConversion"/>
  </si>
  <si>
    <t>SnRK2.3p-3-1-1:LacZ-F</t>
    <phoneticPr fontId="1" type="noConversion"/>
  </si>
  <si>
    <t>SnRK2.3p-3-1-1:LacZ-R</t>
    <phoneticPr fontId="1" type="noConversion"/>
  </si>
  <si>
    <t>TGCCTCGAGGTCGACCCCCAAGAGATAAGGATTGT</t>
    <phoneticPr fontId="1" type="noConversion"/>
  </si>
  <si>
    <t>SnRK2.3p-3-1-2:LacZ-F</t>
    <phoneticPr fontId="1" type="noConversion"/>
  </si>
  <si>
    <t>TTCGAGCTCGGTACCCTTGGGGCAACCAATTAT</t>
    <phoneticPr fontId="1" type="noConversion"/>
  </si>
  <si>
    <t>SnRK2.3p-3-1-2:LacZ-R</t>
    <phoneticPr fontId="1" type="noConversion"/>
  </si>
  <si>
    <t>TGCCTCGAGGTCGACTGGAATCTAGGAAGAAGAAGAA</t>
    <phoneticPr fontId="1" type="noConversion"/>
  </si>
  <si>
    <t>SnRK2.3p-3-1-3:LacZ-F</t>
    <phoneticPr fontId="1" type="noConversion"/>
  </si>
  <si>
    <t>TTCGAGCTCGGTACCCTAGATTCCAGCGACTTAAC</t>
    <phoneticPr fontId="1" type="noConversion"/>
  </si>
  <si>
    <t>SnRK2.3p-3-1-3:LacZ-R</t>
    <phoneticPr fontId="1" type="noConversion"/>
  </si>
  <si>
    <t>TGCCTCGAGGTCGACATCCATTTCTGATCACAAAA</t>
    <phoneticPr fontId="1" type="noConversion"/>
  </si>
  <si>
    <t>SnRK2.6p-1:LacZ-F</t>
    <phoneticPr fontId="1" type="noConversion"/>
  </si>
  <si>
    <t>TTCGAGCTCGGTACCCAGGCCCCATTGTTTGTCA</t>
    <phoneticPr fontId="1" type="noConversion"/>
  </si>
  <si>
    <t>SnRK2.6p-1:LacZ-R</t>
    <phoneticPr fontId="1" type="noConversion"/>
  </si>
  <si>
    <t>TGCCTCGAGGTCGACATCCATTTTCTCCCCCTCTTT</t>
    <phoneticPr fontId="1" type="noConversion"/>
  </si>
  <si>
    <t>SnRK2.6p-2:LacZ-F</t>
    <phoneticPr fontId="1" type="noConversion"/>
  </si>
  <si>
    <t>TTCGAGCTCGGTACCCCCTTTTTATATACCGAAATAG</t>
    <phoneticPr fontId="1" type="noConversion"/>
  </si>
  <si>
    <t>SnRK2.6p-2:LacZ-R</t>
    <phoneticPr fontId="1" type="noConversion"/>
  </si>
  <si>
    <t>TGCCTCGAGGTCGACGTCAAAGCATGGGAGATAG</t>
    <phoneticPr fontId="1" type="noConversion"/>
  </si>
  <si>
    <t>SnRK2.6p-3:LacZ-F</t>
    <phoneticPr fontId="1" type="noConversion"/>
  </si>
  <si>
    <t>TTCGAGCTCGGTACCCATAAACAGTTTGCATTGAGTT</t>
    <phoneticPr fontId="1" type="noConversion"/>
  </si>
  <si>
    <t>SnRK2.6p-3:LacZ-R</t>
    <phoneticPr fontId="1" type="noConversion"/>
  </si>
  <si>
    <t>TGCCTCGAGGTCGACACCTCCATGTATTAATGACCAC</t>
    <phoneticPr fontId="1" type="noConversion"/>
  </si>
  <si>
    <t>SnRK2.6p-3-1:LacZ-F</t>
    <phoneticPr fontId="1" type="noConversion"/>
  </si>
  <si>
    <t>TTCGAGCTCGGTACCGATGATTAAAAAAAAAGTTTGCAG</t>
    <phoneticPr fontId="1" type="noConversion"/>
  </si>
  <si>
    <t>SnRK2.6p-3-1:LacZ-R</t>
    <phoneticPr fontId="1" type="noConversion"/>
  </si>
  <si>
    <t>TGCCTCGAGGTCGACACCTCCATGTATTAATGACCA</t>
    <phoneticPr fontId="1" type="noConversion"/>
  </si>
  <si>
    <t>SnRK2.6p-3-2:LacZ-F</t>
    <phoneticPr fontId="1" type="noConversion"/>
  </si>
  <si>
    <t>TTCGAGCTCGGTACCATTTTCATTCATTCACTAAAATC</t>
    <phoneticPr fontId="1" type="noConversion"/>
  </si>
  <si>
    <t>SnRK2.6p-3-2:LacZ-R</t>
    <phoneticPr fontId="1" type="noConversion"/>
  </si>
  <si>
    <t>TGCCTCGAGGTCGACCATCCACATGACGATTTT</t>
    <phoneticPr fontId="1" type="noConversion"/>
  </si>
  <si>
    <t>SnRK2.6p-3-3:LacZ-F</t>
    <phoneticPr fontId="1" type="noConversion"/>
  </si>
  <si>
    <t>TTCGAGCTCGGTACCCATAAACAGTTTGCATTGAGT</t>
    <phoneticPr fontId="1" type="noConversion"/>
  </si>
  <si>
    <t>SnRK2.6p-3-3:LacZ-R</t>
    <phoneticPr fontId="1" type="noConversion"/>
  </si>
  <si>
    <t>TGCCTCGAGGTCGACCTAAATAAAGGAAATTCATTGAC</t>
    <phoneticPr fontId="1" type="noConversion"/>
  </si>
  <si>
    <t>SnRK2.6p-3-1-1:LacZ-F</t>
    <phoneticPr fontId="1" type="noConversion"/>
  </si>
  <si>
    <t>SnRK2.6p-3-1-1:LacZ-R</t>
    <phoneticPr fontId="1" type="noConversion"/>
  </si>
  <si>
    <t>SnRK2.6p-3-1-2:LacZ-F</t>
    <phoneticPr fontId="1" type="noConversion"/>
  </si>
  <si>
    <t>SnRK2.6p-3-1-2:LacZ-R</t>
    <phoneticPr fontId="1" type="noConversion"/>
  </si>
  <si>
    <t>SnRK2.6p-3-1-3:LacZ-F</t>
    <phoneticPr fontId="1" type="noConversion"/>
  </si>
  <si>
    <t>SnRK2.6p-3-1-3:LacZ-R</t>
    <phoneticPr fontId="1" type="noConversion"/>
  </si>
  <si>
    <t>TGCCTCGAGGTCGACGAGTTGCACTCATCATCAC</t>
    <phoneticPr fontId="1" type="noConversion"/>
  </si>
  <si>
    <t>BiFC</t>
    <phoneticPr fontId="1" type="noConversion"/>
  </si>
  <si>
    <t>pDNOR-SMXL6-F</t>
    <phoneticPr fontId="2" type="noConversion"/>
  </si>
  <si>
    <t>pDNOR-SMXL6-R</t>
    <phoneticPr fontId="2" type="noConversion"/>
  </si>
  <si>
    <t>pDNOR-SMXL7-F</t>
    <phoneticPr fontId="2" type="noConversion"/>
  </si>
  <si>
    <t>pDNOR-SMXL7-R</t>
    <phoneticPr fontId="2" type="noConversion"/>
  </si>
  <si>
    <t>pDNOR-SMXL8-F</t>
    <phoneticPr fontId="2" type="noConversion"/>
  </si>
  <si>
    <t>pDNOR-SMXL8-R</t>
    <phoneticPr fontId="2" type="noConversion"/>
  </si>
  <si>
    <t>pDNOR-DWA1-F</t>
    <phoneticPr fontId="2" type="noConversion"/>
  </si>
  <si>
    <t>pDNOR-DWA1-R</t>
    <phoneticPr fontId="2" type="noConversion"/>
  </si>
  <si>
    <t>GGGGACAAGTTTGTACAAAAAAGCAGGCTTCATGTACGGAGACGCTACAAA</t>
    <phoneticPr fontId="2" type="noConversion"/>
  </si>
  <si>
    <t>GGGGACCACTTTGTACAAGAAAGCTGG GTTCAATGAACTGCTACGAAATGT</t>
    <phoneticPr fontId="2" type="noConversion"/>
  </si>
  <si>
    <t>Primers used in BiFC(Gateway)and GST-pull down</t>
    <phoneticPr fontId="1" type="noConversion"/>
  </si>
  <si>
    <t>GST-pull down</t>
    <phoneticPr fontId="2" type="noConversion"/>
  </si>
  <si>
    <t>GST-SMXL6-F</t>
    <phoneticPr fontId="2" type="noConversion"/>
  </si>
  <si>
    <t>GST-SMXL6-R</t>
    <phoneticPr fontId="2" type="noConversion"/>
  </si>
  <si>
    <t>GST-SMXL7-F</t>
    <phoneticPr fontId="2" type="noConversion"/>
  </si>
  <si>
    <t>GST-SMXL7-R</t>
    <phoneticPr fontId="2" type="noConversion"/>
  </si>
  <si>
    <t>GST-SMXL8-F</t>
    <phoneticPr fontId="2" type="noConversion"/>
  </si>
  <si>
    <t>GST-SMXL8-R</t>
    <phoneticPr fontId="2" type="noConversion"/>
  </si>
  <si>
    <t>GGGGCCCCTGGGATCCATGCCGACGCCGGTGACT</t>
    <phoneticPr fontId="2" type="noConversion"/>
  </si>
  <si>
    <t>GTCGACCCGGGAATTCCCATATCACATCCACCTTCGCC</t>
    <phoneticPr fontId="2" type="noConversion"/>
  </si>
  <si>
    <t>GGGGCCCCTGGGATCCATGCCGACACCAGTAACC</t>
    <phoneticPr fontId="2" type="noConversion"/>
  </si>
  <si>
    <t>GTCGACCCGGGAATTCGATCACTTCGACTCTCGC</t>
    <phoneticPr fontId="2" type="noConversion"/>
  </si>
  <si>
    <t>GGGGCCCCTGGGATCCATGCCAACGGCGGTGAAT</t>
    <phoneticPr fontId="2" type="noConversion"/>
  </si>
  <si>
    <t>GTCGACCCGGGAATTCCTGAGATTTTACAAAGAACAAGTCC</t>
    <phoneticPr fontId="2" type="noConversion"/>
  </si>
  <si>
    <t>His-DWA1-F</t>
    <phoneticPr fontId="2" type="noConversion"/>
  </si>
  <si>
    <t>His-DWA1-R</t>
    <phoneticPr fontId="2" type="noConversion"/>
  </si>
  <si>
    <t>ATCGGATCCGAATTCATGTACGGAGACGCTACAAA</t>
    <phoneticPr fontId="2" type="noConversion"/>
  </si>
  <si>
    <t>CGCAAGCTTGTCGACAATGAACTGCTACGAAATGT</t>
    <phoneticPr fontId="2" type="noConversion"/>
  </si>
  <si>
    <t>Primers used in Dual luciferase reporter system</t>
    <phoneticPr fontId="1" type="noConversion"/>
  </si>
  <si>
    <t>Probes synthesized for EMSA</t>
    <phoneticPr fontId="1" type="noConversion"/>
  </si>
  <si>
    <t>Primers used in RT-qPCR</t>
    <phoneticPr fontId="2" type="noConversion"/>
  </si>
  <si>
    <t>Luc-ProSnRK2.3-F</t>
    <phoneticPr fontId="2" type="noConversion"/>
  </si>
  <si>
    <t>Luc-ProSnRK2.3-R</t>
    <phoneticPr fontId="2" type="noConversion"/>
  </si>
  <si>
    <t>62-sk-SMXL6-F</t>
    <phoneticPr fontId="2" type="noConversion"/>
  </si>
  <si>
    <t>62-sk-SMXL6-R</t>
    <phoneticPr fontId="2" type="noConversion"/>
  </si>
  <si>
    <t>62-sk-SMXL7-F</t>
    <phoneticPr fontId="2" type="noConversion"/>
  </si>
  <si>
    <t>62-sk-SMXL7-R</t>
    <phoneticPr fontId="2" type="noConversion"/>
  </si>
  <si>
    <t>62-sk-SMXL8-F</t>
    <phoneticPr fontId="2" type="noConversion"/>
  </si>
  <si>
    <t>62-sk-SMXL8-R</t>
    <phoneticPr fontId="2" type="noConversion"/>
  </si>
  <si>
    <t>62-sk-GFP-F</t>
    <phoneticPr fontId="2" type="noConversion"/>
  </si>
  <si>
    <t>62-sk-GFP-R</t>
    <phoneticPr fontId="2" type="noConversion"/>
  </si>
  <si>
    <t>TTCGAGCTCGGTACCGACATTTGTGGTAACTTG</t>
    <phoneticPr fontId="1" type="noConversion"/>
  </si>
  <si>
    <t>TGCCTCGAGGTCGACACCTCCATGTATTAATGA</t>
    <phoneticPr fontId="1" type="noConversion"/>
  </si>
  <si>
    <t>Primers used in genotyping</t>
    <phoneticPr fontId="1" type="noConversion"/>
  </si>
  <si>
    <t>CATGGAGGCCGAATTCATGCCGACGCCGGTGACT</t>
    <phoneticPr fontId="2" type="noConversion"/>
  </si>
  <si>
    <t>GCAGGTCGACGGATCCCCATATCACATCCACCTTCGCC</t>
    <phoneticPr fontId="2" type="noConversion"/>
  </si>
  <si>
    <t>CATGGAGGCCGAATTCATGCCGACACCAGTAACC</t>
    <phoneticPr fontId="2" type="noConversion"/>
  </si>
  <si>
    <t>GCAGGTCGACGGATCCGATCACTTCGACTCTCGC</t>
    <phoneticPr fontId="2" type="noConversion"/>
  </si>
  <si>
    <t>CATGGAGGCCGAATTCATGCCAACGGCGGTGAAT</t>
    <phoneticPr fontId="2" type="noConversion"/>
  </si>
  <si>
    <t>GCAGGTCGACGGATCCCTGAGATTTTACAAAGAACAAGTCC</t>
    <phoneticPr fontId="2" type="noConversion"/>
  </si>
  <si>
    <t>CATGGAGGCCGAATTCATGGTAACTAGAGAAACGAAGTT</t>
    <phoneticPr fontId="2" type="noConversion"/>
  </si>
  <si>
    <t>GCAGGTCGACGGATCCGAGTGGACAACTCGGGTT</t>
    <phoneticPr fontId="2" type="noConversion"/>
  </si>
  <si>
    <t>GGAGGCCAGTGAATTCATGTACGGAGACGCTACAAA</t>
    <phoneticPr fontId="2" type="noConversion"/>
  </si>
  <si>
    <t>CGAGCTCGATGGATCCCAATGAACTGCTACGAAATGT</t>
    <phoneticPr fontId="2" type="noConversion"/>
  </si>
  <si>
    <t>GGAGGCCAGTGAATTCATGCAAGGAGGATCATCG</t>
    <phoneticPr fontId="2" type="noConversion"/>
  </si>
  <si>
    <t>CGAGCTCGATGGATCCTCTTCTTGGCAGGAAAGG</t>
    <phoneticPr fontId="2" type="noConversion"/>
  </si>
  <si>
    <t>GGAGGCCAGTGAATTCATGGTAACTAGAGAAACGAAGTT</t>
    <phoneticPr fontId="2" type="noConversion"/>
  </si>
  <si>
    <t>CGAGCTCGATGGATCCGAGTGGACAACTCGGGTT</t>
    <phoneticPr fontId="2" type="noConversion"/>
  </si>
  <si>
    <t>TTCGAGCTCGGTACCGCGAAATAAGAAACAAAAAGAGT</t>
    <phoneticPr fontId="2" type="noConversion"/>
  </si>
  <si>
    <t>TGCCTCGAGGTCGACTTAATGAAAAGGAGTGAATGGTG</t>
    <phoneticPr fontId="2" type="noConversion"/>
  </si>
  <si>
    <t>TTCGAGCTCGGTACCAATCTCACCAGTAGGATGCTTAG</t>
    <phoneticPr fontId="2" type="noConversion"/>
  </si>
  <si>
    <t>TGCCTCGAGGTCGACATGTGATGAAAGAATATTCGGTT</t>
    <phoneticPr fontId="2" type="noConversion"/>
  </si>
  <si>
    <t>TTCGAGCTCGGTACCCCATCAACTAAATTAAAAAATGC</t>
    <phoneticPr fontId="2" type="noConversion"/>
  </si>
  <si>
    <t>TGCCTCGAGGTCGACATCCATTTCTGATCACAAAAAGA</t>
    <phoneticPr fontId="2" type="noConversion"/>
  </si>
  <si>
    <t>GGGGACAAGTTTGTACAAAAAAGCAGGCTTCATGCCGACGCCGGTGACT</t>
    <phoneticPr fontId="2" type="noConversion"/>
  </si>
  <si>
    <t>GGGGACCACTTTGTACAAGAAAGCTGG GTTCCATATCACATCCACCTTCGCC</t>
    <phoneticPr fontId="2" type="noConversion"/>
  </si>
  <si>
    <t>GGGGACAAGTTTGTACAAAAAAGCAGGCTTCATGCCGACACCAGTAACC</t>
    <phoneticPr fontId="2" type="noConversion"/>
  </si>
  <si>
    <t>GGGGACCACTTTGTACAAGAAAGCTGG GTTGATCACTTCGACTCTCGC</t>
    <phoneticPr fontId="2" type="noConversion"/>
  </si>
  <si>
    <t>GGGGACAAGTTTGTACAAAAAAGCAGGCTTCATGCCAACGGCGGTGAAT</t>
    <phoneticPr fontId="2" type="noConversion"/>
  </si>
  <si>
    <t>GGGGACCACTTTGTACAAGAAAGCTGG GTTCTGAGATTTTACAAAGAACAAGTCC</t>
    <phoneticPr fontId="2" type="noConversion"/>
  </si>
  <si>
    <t>TTCGAGCTCGGTACCGTGATGATGAGTGCAACT</t>
    <phoneticPr fontId="1" type="noConversion"/>
  </si>
  <si>
    <t>TGCCTCGAGGTCGACGTTACCACAAATGTCGAG</t>
    <phoneticPr fontId="1" type="noConversion"/>
  </si>
  <si>
    <t>TTCGAGCTCGGTACCGATGATTAAAAAAAAAGTTTG</t>
    <phoneticPr fontId="1" type="noConversion"/>
  </si>
  <si>
    <r>
      <rPr>
        <i/>
        <sz val="12"/>
        <color theme="1"/>
        <rFont val="Arial"/>
        <family val="2"/>
      </rPr>
      <t>smxl6</t>
    </r>
    <r>
      <rPr>
        <sz val="12"/>
        <color theme="1"/>
        <rFont val="Arial"/>
        <family val="2"/>
      </rPr>
      <t xml:space="preserve"> LP</t>
    </r>
    <phoneticPr fontId="1" type="noConversion"/>
  </si>
  <si>
    <r>
      <rPr>
        <i/>
        <sz val="12"/>
        <color theme="1"/>
        <rFont val="Arial"/>
        <family val="2"/>
      </rPr>
      <t>smxl6</t>
    </r>
    <r>
      <rPr>
        <sz val="12"/>
        <color theme="1"/>
        <rFont val="Arial"/>
        <family val="2"/>
      </rPr>
      <t xml:space="preserve"> RP</t>
    </r>
    <phoneticPr fontId="1" type="noConversion"/>
  </si>
  <si>
    <r>
      <rPr>
        <i/>
        <sz val="12"/>
        <color theme="1"/>
        <rFont val="Arial"/>
        <family val="2"/>
      </rPr>
      <t>smxl7</t>
    </r>
    <r>
      <rPr>
        <sz val="12"/>
        <color theme="1"/>
        <rFont val="Arial"/>
        <family val="2"/>
      </rPr>
      <t xml:space="preserve"> LP</t>
    </r>
    <phoneticPr fontId="1" type="noConversion"/>
  </si>
  <si>
    <r>
      <rPr>
        <i/>
        <sz val="12"/>
        <color theme="1"/>
        <rFont val="Arial"/>
        <family val="2"/>
      </rPr>
      <t>smxl8</t>
    </r>
    <r>
      <rPr>
        <sz val="12"/>
        <color theme="1"/>
        <rFont val="Arial"/>
        <family val="2"/>
      </rPr>
      <t xml:space="preserve"> LP</t>
    </r>
    <phoneticPr fontId="1" type="noConversion"/>
  </si>
  <si>
    <r>
      <rPr>
        <i/>
        <sz val="12"/>
        <color theme="1"/>
        <rFont val="Arial"/>
        <family val="2"/>
      </rPr>
      <t>smxl8</t>
    </r>
    <r>
      <rPr>
        <sz val="12"/>
        <color theme="1"/>
        <rFont val="Arial"/>
        <family val="2"/>
      </rPr>
      <t xml:space="preserve"> RP</t>
    </r>
    <phoneticPr fontId="1" type="noConversion"/>
  </si>
  <si>
    <r>
      <rPr>
        <i/>
        <sz val="12"/>
        <color theme="1"/>
        <rFont val="Arial"/>
        <family val="2"/>
      </rPr>
      <t>dwa1-1</t>
    </r>
    <r>
      <rPr>
        <sz val="12"/>
        <color theme="1"/>
        <rFont val="Arial"/>
        <family val="2"/>
      </rPr>
      <t xml:space="preserve"> LP</t>
    </r>
    <phoneticPr fontId="1" type="noConversion"/>
  </si>
  <si>
    <r>
      <rPr>
        <i/>
        <sz val="12"/>
        <color theme="1"/>
        <rFont val="Arial"/>
        <family val="2"/>
      </rPr>
      <t>dwa1-1</t>
    </r>
    <r>
      <rPr>
        <sz val="12"/>
        <color theme="1"/>
        <rFont val="Arial"/>
        <family val="2"/>
      </rPr>
      <t xml:space="preserve"> RP</t>
    </r>
    <phoneticPr fontId="1" type="noConversion"/>
  </si>
  <si>
    <r>
      <rPr>
        <i/>
        <sz val="12"/>
        <color theme="1"/>
        <rFont val="Arial"/>
        <family val="2"/>
      </rPr>
      <t>dwa1-2</t>
    </r>
    <r>
      <rPr>
        <sz val="12"/>
        <color theme="1"/>
        <rFont val="Arial"/>
        <family val="2"/>
      </rPr>
      <t xml:space="preserve"> LP</t>
    </r>
    <phoneticPr fontId="1" type="noConversion"/>
  </si>
  <si>
    <r>
      <rPr>
        <i/>
        <sz val="12"/>
        <color theme="1"/>
        <rFont val="Arial"/>
        <family val="2"/>
      </rPr>
      <t>dwa1-2</t>
    </r>
    <r>
      <rPr>
        <sz val="12"/>
        <color theme="1"/>
        <rFont val="Arial"/>
        <family val="2"/>
      </rPr>
      <t xml:space="preserve"> RP</t>
    </r>
    <phoneticPr fontId="1" type="noConversion"/>
  </si>
  <si>
    <t>pGBKT7-SMXL6-F</t>
  </si>
  <si>
    <t>pGBKT7-SMXL6-R</t>
  </si>
  <si>
    <t>pGBKT7-SMXL7-F</t>
  </si>
  <si>
    <t>pGBKT7-SMXL7-R</t>
  </si>
  <si>
    <t>pGBKT7-SMXL8-F</t>
  </si>
  <si>
    <t>pGBKT7-SMXL8-R</t>
  </si>
  <si>
    <t>pGBKT7-DWA1-F</t>
  </si>
  <si>
    <t>pGBKT7-DWA1-R</t>
  </si>
  <si>
    <t>pGBKT7-ABI5-F</t>
  </si>
  <si>
    <t>pGBKT7-ABI5-R</t>
  </si>
  <si>
    <t>pGADT7-DWA1-F</t>
  </si>
  <si>
    <t>pGADT7-DWA1-R</t>
  </si>
  <si>
    <t>pGADT7-DWA2-F</t>
  </si>
  <si>
    <t>pGADT7-DWA2-R</t>
  </si>
  <si>
    <t>pGADT7-ABI5-F</t>
  </si>
  <si>
    <t>pGADT7-ABI5-R</t>
  </si>
  <si>
    <t>pGADT7-SMXL6-F</t>
  </si>
  <si>
    <t>pGADT7-SMXL6-R</t>
  </si>
  <si>
    <t>pGADT7-SMXL7-F</t>
  </si>
  <si>
    <t>pGADT7-SMXL7-R</t>
  </si>
  <si>
    <t>pGADT7-SMXL8-F</t>
  </si>
  <si>
    <t>SNRK2.3 RT-F</t>
  </si>
  <si>
    <t>TCCCGCTACCAGAATAAGCATACC</t>
  </si>
  <si>
    <t>SNRK2.3 RT-R</t>
  </si>
  <si>
    <t>TGGAACTGGCTTCCTGTGTTGC</t>
  </si>
  <si>
    <t>SNRK2.6 RT-F</t>
  </si>
  <si>
    <t>TGTTGCTGACCCTGCAAAGAGG</t>
  </si>
  <si>
    <t>SNRK2.6 RT-R</t>
  </si>
  <si>
    <t>TTTGGCCCGGTTGATCCGATTC</t>
  </si>
  <si>
    <t>SnRK2.6P-3-1-1-b-F</t>
    <phoneticPr fontId="2" type="noConversion"/>
  </si>
  <si>
    <t>SnRK2.6P-3-1-1-b-R</t>
    <phoneticPr fontId="2" type="noConversion"/>
  </si>
  <si>
    <t>SnRK2.3P-3-1-2-a-F</t>
    <phoneticPr fontId="2" type="noConversion"/>
  </si>
  <si>
    <t>SnRK2.3P-3-1-2-a-R</t>
    <phoneticPr fontId="2" type="noConversion"/>
  </si>
  <si>
    <t>CTTGGGGCAACCAATTATTGCCTTTTTTCTTCCTCTCTTTCCTTATTCGTT</t>
  </si>
  <si>
    <t>AACGAATAAGGAAAGAGAGGAAGAAAAAAGGCAATAATTGGTTGCCCCAAG</t>
  </si>
  <si>
    <t>SnRK2.3P-3-1-2-b-F</t>
    <phoneticPr fontId="2" type="noConversion"/>
  </si>
  <si>
    <t>SnRK2.3P-3-1-2-b-R</t>
    <phoneticPr fontId="2" type="noConversion"/>
  </si>
  <si>
    <t>CTCTTCTTGAAGATATTTTTCCATTTATTTTCTCGAATCTTCTTCTTCTT</t>
  </si>
  <si>
    <t>AAGAAGAAGAAGATTCGAGAAAATAAATGGAAAAATATCTTCAAGAAGAG</t>
  </si>
  <si>
    <t>GACATTTGTGGTAACTTGTTTTTCTTTTATTTTCCGTTTTTAAATGCGGAAACCCTT</t>
  </si>
  <si>
    <t>AAGGGTTTCCGCATTTAAAAACGGAAAATAAAAGAAAAACAAGTTACCACAAATGTC</t>
  </si>
  <si>
    <t>TTTATATACCGAAATAGAAAGTAAATCTTTTTAGTGGTCATTAATACATGGAGGT</t>
  </si>
  <si>
    <t>ACCTCCATGTATTAATGACCACTAAAAAGATTTACTTTCTATTTCGGTATATAAA</t>
  </si>
  <si>
    <t>SnRK2.6P-3-1-1-a-F</t>
    <phoneticPr fontId="2" type="noConversion"/>
  </si>
  <si>
    <t>SnRK2.6P-3-1-1-a-R</t>
    <phoneticPr fontId="2" type="noConversion"/>
  </si>
  <si>
    <t>Luc-ProSnRK2.6-F</t>
    <phoneticPr fontId="2" type="noConversion"/>
  </si>
  <si>
    <t>Luc-ProSnRK2.6-R</t>
    <phoneticPr fontId="2" type="noConversion"/>
  </si>
  <si>
    <t>GGGCGAATTGGGTACCATGCCGACGCCGGTGACTT</t>
    <phoneticPr fontId="2" type="noConversion"/>
  </si>
  <si>
    <t>TATCGATACCGTCGACCCATATCACATCCACCTTCGCCC</t>
    <phoneticPr fontId="2" type="noConversion"/>
  </si>
  <si>
    <t>TAGAACTAGTGGATCCATGCCGACACCAGTAACCACGG</t>
    <phoneticPr fontId="2" type="noConversion"/>
  </si>
  <si>
    <t>GCTTGATATCGAATTCGATCACTTCGACTCTCGCC</t>
    <phoneticPr fontId="2" type="noConversion"/>
  </si>
  <si>
    <t>TAGAACTAGTGGATCCATGCCAACGGCGGTGAATT</t>
    <phoneticPr fontId="2" type="noConversion"/>
  </si>
  <si>
    <t>GCTTGATATCGAATTCCTACTGAGATTTTACAAAGAACC</t>
    <phoneticPr fontId="2" type="noConversion"/>
  </si>
  <si>
    <t>TAGAACTAGTGGATCCATGAGTAAAGGAGAAGAACTTTT</t>
    <phoneticPr fontId="2" type="noConversion"/>
  </si>
  <si>
    <t>GCTTGATATCGAATTCTTTGTATAGTTCATCCATGCC</t>
    <phoneticPr fontId="2" type="noConversion"/>
  </si>
  <si>
    <t>GGGCGAATTGGGTACCCTTTGTATATCCGCATTTAC</t>
    <phoneticPr fontId="2" type="noConversion"/>
  </si>
  <si>
    <t>TATCGATACCGTCGACTCACAAAAAGAGAAATTCG</t>
    <phoneticPr fontId="2" type="noConversion"/>
  </si>
  <si>
    <r>
      <t>GGGCGAATTGGGTACC</t>
    </r>
    <r>
      <rPr>
        <sz val="10.5"/>
        <color indexed="8"/>
        <rFont val="Calibri"/>
        <family val="2"/>
      </rPr>
      <t>GCAAACTCTTTTATAATATCAAGT</t>
    </r>
    <phoneticPr fontId="2" type="noConversion"/>
  </si>
  <si>
    <r>
      <t>TATCGATACCGTCGAC</t>
    </r>
    <r>
      <rPr>
        <sz val="10.5"/>
        <color indexed="8"/>
        <rFont val="Calibri"/>
        <family val="2"/>
      </rPr>
      <t>ATCCATTTTCTCCCCCTC</t>
    </r>
    <phoneticPr fontId="2" type="noConversion"/>
  </si>
  <si>
    <r>
      <rPr>
        <i/>
        <sz val="12"/>
        <color theme="1"/>
        <rFont val="Arial"/>
        <family val="2"/>
      </rPr>
      <t>snrk2.3</t>
    </r>
    <r>
      <rPr>
        <sz val="12"/>
        <color theme="1"/>
        <rFont val="Arial"/>
        <family val="2"/>
      </rPr>
      <t xml:space="preserve"> LP</t>
    </r>
    <phoneticPr fontId="2" type="noConversion"/>
  </si>
  <si>
    <t>snrk2.3 RP</t>
    <phoneticPr fontId="2" type="noConversion"/>
  </si>
  <si>
    <r>
      <rPr>
        <i/>
        <sz val="12"/>
        <color theme="1"/>
        <rFont val="Arial"/>
        <family val="2"/>
      </rPr>
      <t>snrk2.2</t>
    </r>
    <r>
      <rPr>
        <sz val="12"/>
        <color theme="1"/>
        <rFont val="Arial"/>
        <family val="2"/>
      </rPr>
      <t xml:space="preserve"> LP</t>
    </r>
    <phoneticPr fontId="2" type="noConversion"/>
  </si>
  <si>
    <t>snrk2.2 RP</t>
    <phoneticPr fontId="2" type="noConversion"/>
  </si>
  <si>
    <t>CAAGACCATACATCTGCAAGCTGG</t>
  </si>
  <si>
    <t>ACACCTTGATGTTTCTTCTGTGTG</t>
  </si>
  <si>
    <t>TTGGTTTTGAGTGTTCTGCTTTTG</t>
  </si>
  <si>
    <t>CACCACATGACCATACATCTGCAA</t>
  </si>
  <si>
    <t>TTGACCATCATACTCATTGCTGATCC</t>
  </si>
  <si>
    <t>GABI-TDNA-LB</t>
  </si>
  <si>
    <t>ACT2 RT-F</t>
    <phoneticPr fontId="2" type="noConversion"/>
  </si>
  <si>
    <t>ACT2 RT-R</t>
    <phoneticPr fontId="2" type="noConversion"/>
  </si>
  <si>
    <t>CCAGAAGGATGCATATGTTGGTGA</t>
  </si>
  <si>
    <t>GAGGAGCCTCGGTAAGAAGA</t>
  </si>
  <si>
    <t>Primers used in Y2H and Y1H</t>
    <phoneticPr fontId="2" type="noConversion"/>
  </si>
  <si>
    <t>Primers used in overexpression of SMXL6,7,8</t>
    <phoneticPr fontId="1" type="noConversion"/>
  </si>
  <si>
    <t>pCAMBIA1300-SMXL6-F</t>
    <phoneticPr fontId="2" type="noConversion"/>
  </si>
  <si>
    <t>pCAMBIA1300-SMXL6-R</t>
    <phoneticPr fontId="2" type="noConversion"/>
  </si>
  <si>
    <t>pCAMBIA1300-SMXL7-F</t>
    <phoneticPr fontId="2" type="noConversion"/>
  </si>
  <si>
    <t>pCAMBIA1300-SMXL7-R</t>
    <phoneticPr fontId="2" type="noConversion"/>
  </si>
  <si>
    <t>pCAMBIA1300-SMXL8-F</t>
    <phoneticPr fontId="2" type="noConversion"/>
  </si>
  <si>
    <t>pCAMBIA1300-SMXL8-R</t>
    <phoneticPr fontId="2" type="noConversion"/>
  </si>
  <si>
    <t>CCAAATCGACTCTAGAATGCCGACGCCGGTGACT</t>
    <phoneticPr fontId="2" type="noConversion"/>
  </si>
  <si>
    <t>CCACCACCGGATCCGGTACCCCATATCACATCCACCTTCGCC</t>
    <phoneticPr fontId="2" type="noConversion"/>
  </si>
  <si>
    <t>CCAAATCGACTCTAGAATGCCGACACCAGTAACC</t>
    <phoneticPr fontId="2" type="noConversion"/>
  </si>
  <si>
    <t>CCACCACCGGATCCGGTACCGATCACTTCGACTCTCGC</t>
    <phoneticPr fontId="2" type="noConversion"/>
  </si>
  <si>
    <t>CCAAATCGACTCTAGAATGCCAACGGCGGTGAAT</t>
    <phoneticPr fontId="2" type="noConversion"/>
  </si>
  <si>
    <t>CCACCACCGGATCCGGTACCCTGAGATTTTACAAAGAACAAGTCC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</si>
</sst>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rgb="FF006100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rgb="FF006100"/>
      <name val="等线"/>
      <family val="3"/>
      <charset val="134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1"/>
      <color indexed="8"/>
      <name val="Arial"/>
      <family val="2"/>
    </font>
    <font>
      <sz val="12"/>
      <color theme="1"/>
      <name val="等线"/>
      <family val="2"/>
      <scheme val="minor"/>
    </font>
    <font>
      <sz val="10.5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3">
    <xf numFmtId="0" fontId="0" fillId="0" borderId="0"/>
    <xf numFmtId="0" fontId="3" fillId="0" borderId="0">
      <alignment vertical="center"/>
    </xf>
    <xf numFmtId="0" fontId="4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1" fillId="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7" borderId="8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7" borderId="11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4" fillId="10" borderId="12" applyNumberFormat="0" applyFont="0" applyAlignment="0" applyProtection="0">
      <alignment vertical="center"/>
    </xf>
    <xf numFmtId="0" fontId="22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39" fillId="0" borderId="0">
      <alignment vertical="center"/>
    </xf>
    <xf numFmtId="0" fontId="22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1" fillId="7" borderId="8" applyNumberFormat="0" applyAlignment="0" applyProtection="0">
      <alignment vertical="center"/>
    </xf>
    <xf numFmtId="0" fontId="32" fillId="8" borderId="9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7" borderId="11" applyNumberFormat="0" applyAlignment="0" applyProtection="0">
      <alignment vertical="center"/>
    </xf>
    <xf numFmtId="0" fontId="38" fillId="6" borderId="8" applyNumberFormat="0" applyAlignment="0" applyProtection="0">
      <alignment vertical="center"/>
    </xf>
    <xf numFmtId="0" fontId="22" fillId="10" borderId="12" applyNumberFormat="0" applyFont="0" applyAlignment="0" applyProtection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6" fillId="0" borderId="4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21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7" borderId="8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7" borderId="11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4" fillId="10" borderId="12" applyNumberFormat="0" applyFont="0" applyAlignment="0" applyProtection="0">
      <alignment vertical="center"/>
    </xf>
    <xf numFmtId="0" fontId="3" fillId="0" borderId="0"/>
    <xf numFmtId="0" fontId="45" fillId="0" borderId="0"/>
    <xf numFmtId="0" fontId="45" fillId="0" borderId="0"/>
  </cellStyleXfs>
  <cellXfs count="21">
    <xf numFmtId="0" fontId="0" fillId="0" borderId="0" xfId="0"/>
    <xf numFmtId="0" fontId="41" fillId="0" borderId="1" xfId="0" applyFont="1" applyBorder="1" applyAlignment="1">
      <alignment horizontal="left"/>
    </xf>
    <xf numFmtId="0" fontId="42" fillId="0" borderId="1" xfId="0" applyFont="1" applyBorder="1" applyAlignment="1">
      <alignment horizontal="left" vertical="center" wrapText="1"/>
    </xf>
    <xf numFmtId="0" fontId="41" fillId="0" borderId="0" xfId="0" applyFont="1"/>
    <xf numFmtId="0" fontId="41" fillId="0" borderId="1" xfId="2" applyFont="1" applyBorder="1" applyAlignment="1">
      <alignment vertical="center" wrapText="1"/>
    </xf>
    <xf numFmtId="0" fontId="41" fillId="0" borderId="1" xfId="45" applyFont="1" applyBorder="1">
      <alignment vertical="center"/>
    </xf>
    <xf numFmtId="0" fontId="41" fillId="0" borderId="1" xfId="0" applyFont="1" applyBorder="1" applyAlignment="1">
      <alignment horizontal="justify" vertical="top" wrapText="1"/>
    </xf>
    <xf numFmtId="0" fontId="41" fillId="3" borderId="14" xfId="0" applyFont="1" applyFill="1" applyBorder="1" applyAlignment="1" applyProtection="1">
      <alignment vertical="center" wrapText="1"/>
      <protection locked="0"/>
    </xf>
    <xf numFmtId="0" fontId="41" fillId="3" borderId="1" xfId="0" applyFont="1" applyFill="1" applyBorder="1" applyAlignment="1" applyProtection="1">
      <alignment vertical="center" wrapText="1"/>
      <protection locked="0"/>
    </xf>
    <xf numFmtId="0" fontId="41" fillId="0" borderId="1" xfId="0" applyFont="1" applyBorder="1" applyAlignment="1">
      <alignment vertical="center"/>
    </xf>
    <xf numFmtId="0" fontId="41" fillId="0" borderId="1" xfId="1" applyFont="1" applyBorder="1" applyAlignment="1">
      <alignment horizontal="justify" vertical="top" wrapText="1"/>
    </xf>
    <xf numFmtId="0" fontId="41" fillId="0" borderId="1" xfId="2" applyFont="1" applyBorder="1">
      <alignment vertical="center"/>
    </xf>
    <xf numFmtId="0" fontId="41" fillId="0" borderId="1" xfId="0" applyFont="1" applyBorder="1" applyAlignment="1">
      <alignment horizontal="left" vertical="center" wrapText="1"/>
    </xf>
    <xf numFmtId="0" fontId="41" fillId="3" borderId="1" xfId="0" applyFont="1" applyFill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>
      <alignment horizontal="justify" vertical="top" wrapText="1"/>
    </xf>
    <xf numFmtId="0" fontId="44" fillId="0" borderId="1" xfId="2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2" fillId="0" borderId="15" xfId="0" applyFont="1" applyBorder="1" applyAlignment="1">
      <alignment horizontal="left" vertical="center" wrapText="1"/>
    </xf>
    <xf numFmtId="0" fontId="42" fillId="0" borderId="13" xfId="0" applyFont="1" applyBorder="1" applyAlignment="1">
      <alignment horizontal="left" vertical="center" wrapText="1"/>
    </xf>
    <xf numFmtId="0" fontId="42" fillId="0" borderId="2" xfId="0" applyFont="1" applyBorder="1" applyAlignment="1">
      <alignment horizontal="left" vertical="center" wrapText="1"/>
    </xf>
    <xf numFmtId="0" fontId="42" fillId="0" borderId="3" xfId="0" applyFont="1" applyBorder="1" applyAlignment="1">
      <alignment horizontal="left" vertical="center" wrapText="1"/>
    </xf>
  </cellXfs>
  <cellStyles count="73">
    <cellStyle name="Normal 2" xfId="71" xr:uid="{C3458A43-B4AD-4AA5-A7C4-016C3C217EDD}"/>
    <cellStyle name="标题 1 2" xfId="4" xr:uid="{09383E1C-0E65-40D8-B90B-FBCF2757DD6D}"/>
    <cellStyle name="标题 1 3" xfId="24" xr:uid="{03CDE0A9-D90A-4728-B0D2-4D4D2B123CC4}"/>
    <cellStyle name="标题 1 3 2" xfId="47" xr:uid="{873DE86C-FDA2-423C-93F0-0A9D1FD63D77}"/>
    <cellStyle name="标题 2 2" xfId="5" xr:uid="{0C536EA1-2F5A-483D-AB10-4D605ADF9C21}"/>
    <cellStyle name="标题 2 3" xfId="25" xr:uid="{8BFF2214-A392-4B17-B3E9-377C454E7C27}"/>
    <cellStyle name="标题 2 3 2" xfId="48" xr:uid="{491FABEB-64B1-4D44-9C50-0FB016D82C26}"/>
    <cellStyle name="标题 3 2" xfId="6" xr:uid="{8152FAC3-380B-4269-85FB-D22DF7B40F28}"/>
    <cellStyle name="标题 3 3" xfId="26" xr:uid="{F2C75BF1-49EC-468A-9948-E8E8D03465FC}"/>
    <cellStyle name="标题 3 3 2" xfId="49" xr:uid="{5AD2C885-F6D7-4798-B50D-1FC32735ACB0}"/>
    <cellStyle name="标题 4 2" xfId="7" xr:uid="{8B5ED254-2CFB-49F0-ABC2-2336EB35B979}"/>
    <cellStyle name="标题 4 3" xfId="27" xr:uid="{0A89BC6A-374A-4828-A61E-7808E8924A64}"/>
    <cellStyle name="标题 4 3 2" xfId="50" xr:uid="{2D2C80FB-CE14-4BC0-89AC-18826D243F40}"/>
    <cellStyle name="标题 5" xfId="3" xr:uid="{BBED1660-1FF2-4EA1-A672-9D7DCB58896F}"/>
    <cellStyle name="标题 6" xfId="23" xr:uid="{69457B6D-9D27-4C11-A942-F9646194C10F}"/>
    <cellStyle name="标题 6 2" xfId="51" xr:uid="{76D88419-9EAC-4DCE-8715-8CA8354E34E7}"/>
    <cellStyle name="差 2" xfId="8" xr:uid="{0ACC6871-94EF-422E-B8C2-3D1F0640DFCA}"/>
    <cellStyle name="差 3" xfId="28" xr:uid="{6BB15A29-CBE9-4880-9022-40CDB2F64E1C}"/>
    <cellStyle name="差 3 2" xfId="52" xr:uid="{F4828818-B91E-442D-9C0B-488638EDB5C5}"/>
    <cellStyle name="常规" xfId="0" builtinId="0"/>
    <cellStyle name="常规 2" xfId="1" xr:uid="{82FFDDBC-565A-4755-9717-50F0E49C6D4D}"/>
    <cellStyle name="常规 2 2" xfId="29" xr:uid="{1ACDDD26-1D24-47D8-8DD7-8B97ABEFD093}"/>
    <cellStyle name="常规 2 2 2" xfId="53" xr:uid="{1BA97411-5311-4C7C-8921-B0E048727FE4}"/>
    <cellStyle name="常规 2 3" xfId="70" xr:uid="{34A7C8B0-A796-49B9-9DDE-896CDF470241}"/>
    <cellStyle name="常规 3" xfId="2" xr:uid="{5800B2AA-F097-41F0-84EB-09D9B46F54F6}"/>
    <cellStyle name="常规 3 2" xfId="45" xr:uid="{1282AA3C-448D-4818-B321-ABE295AF9FC1}"/>
    <cellStyle name="常规 3 3" xfId="72" xr:uid="{1AD412E0-9438-487E-8668-54565FFF1E46}"/>
    <cellStyle name="常规 4" xfId="22" xr:uid="{3C32CDF8-DD6C-4413-A8A0-3A93944C4455}"/>
    <cellStyle name="常规 4 2" xfId="54" xr:uid="{03175FFB-A73B-4204-A8EF-EEF38287FA94}"/>
    <cellStyle name="常规 5" xfId="30" xr:uid="{79B712E4-CA8B-4B77-BD5C-9EEE52560A20}"/>
    <cellStyle name="常规 5 2" xfId="46" xr:uid="{AA354E37-5DB4-4126-9165-6416DAC973A6}"/>
    <cellStyle name="超链接 2" xfId="9" xr:uid="{303138CF-E291-47A7-B5C2-8970A37E36DA}"/>
    <cellStyle name="超链接 2 2" xfId="32" xr:uid="{72D64CC4-6E89-4FD8-8EDC-131ED19E4F58}"/>
    <cellStyle name="超链接 2 2 2" xfId="55" xr:uid="{2758CBE8-0ADB-4E9B-BAC4-936A2E9757A6}"/>
    <cellStyle name="超链接 3" xfId="31" xr:uid="{6909D44B-2E61-4E80-BE39-E4756B5AE31C}"/>
    <cellStyle name="超链接 3 2" xfId="56" xr:uid="{CEC85C70-9FB9-42B6-8922-14B676C80390}"/>
    <cellStyle name="超链接 4" xfId="57" xr:uid="{F180D54C-69A0-4890-B117-A63148CB685A}"/>
    <cellStyle name="好 2" xfId="11" xr:uid="{09C8CF29-1D80-4730-8165-17DC18D5F49D}"/>
    <cellStyle name="好 2 2" xfId="34" xr:uid="{8FA7FFBE-135C-4C0E-9E6B-7789B6CC8A63}"/>
    <cellStyle name="好 2 2 2" xfId="58" xr:uid="{251F91A7-A821-4F39-9D0B-6E11EE0086BF}"/>
    <cellStyle name="好 3" xfId="10" xr:uid="{F174E199-0850-4D76-84BD-169E7F82278A}"/>
    <cellStyle name="好 4" xfId="33" xr:uid="{58BCF37F-A7B5-45BA-B5D1-E5404D28C1D2}"/>
    <cellStyle name="好 4 2" xfId="59" xr:uid="{C6F9342D-1CE8-4833-A41E-F8BFDFA03DD2}"/>
    <cellStyle name="汇总 2" xfId="12" xr:uid="{4BDD927F-41A3-4024-A0C3-2F82FE2A70BB}"/>
    <cellStyle name="汇总 3" xfId="35" xr:uid="{1FB2D099-7D8D-44F6-BB39-7041E890B589}"/>
    <cellStyle name="汇总 3 2" xfId="60" xr:uid="{453E5FEE-2161-49E8-B505-B0BB266CFC2D}"/>
    <cellStyle name="计算 2" xfId="13" xr:uid="{4A689E7E-BE1F-49D6-B3B4-CFB656E64E97}"/>
    <cellStyle name="计算 3" xfId="36" xr:uid="{8164B38E-749F-4141-9128-E397FB051941}"/>
    <cellStyle name="计算 3 2" xfId="61" xr:uid="{E3403FD3-E5DA-4E4D-BF72-9F990F47CD2A}"/>
    <cellStyle name="检查单元格 2" xfId="14" xr:uid="{0E1F6870-5254-4DB5-AB4B-6887345A4390}"/>
    <cellStyle name="检查单元格 3" xfId="37" xr:uid="{404628EB-507E-4A43-B0D8-928B05E6AC35}"/>
    <cellStyle name="检查单元格 3 2" xfId="62" xr:uid="{DD3BB047-90B9-4494-9047-170EF92B40D8}"/>
    <cellStyle name="解释性文本 2" xfId="15" xr:uid="{7364FCCF-AC71-436A-84E6-8DCC5F4117B0}"/>
    <cellStyle name="解释性文本 3" xfId="38" xr:uid="{D1001D0C-0B58-4150-9CE7-9A57C0D64A73}"/>
    <cellStyle name="解释性文本 3 2" xfId="63" xr:uid="{0D66364C-EAC4-45F3-86C3-483FC1545777}"/>
    <cellStyle name="警告文本 2" xfId="16" xr:uid="{4FEE55C2-3898-40DC-B99A-6928B83E06A6}"/>
    <cellStyle name="警告文本 3" xfId="39" xr:uid="{D0528D71-5824-4D54-A976-EFA131ECE978}"/>
    <cellStyle name="警告文本 3 2" xfId="64" xr:uid="{5F7DE91A-1F81-4BA9-A2F2-F9918F545A24}"/>
    <cellStyle name="链接单元格 2" xfId="17" xr:uid="{FB70DDFC-2075-4386-AAC3-46513ECB7E8F}"/>
    <cellStyle name="链接单元格 3" xfId="40" xr:uid="{E95C8BF5-A61E-4F1B-A7BA-F4BB944C6C94}"/>
    <cellStyle name="链接单元格 3 2" xfId="65" xr:uid="{93261AAB-5ABF-4B65-9981-184FB22A6EFD}"/>
    <cellStyle name="适中 2" xfId="18" xr:uid="{50FBC144-CE7F-4EF7-8805-E4E985133E64}"/>
    <cellStyle name="适中 3" xfId="41" xr:uid="{604039AB-0717-4EC8-BF92-27E8A546CB6D}"/>
    <cellStyle name="适中 3 2" xfId="66" xr:uid="{8D4B6BFA-93F4-4E69-91C5-703AEC3FFE50}"/>
    <cellStyle name="输出 2" xfId="19" xr:uid="{54E91F06-2C48-420D-8D9E-B698054281E7}"/>
    <cellStyle name="输出 3" xfId="42" xr:uid="{105C98F5-E56B-4A08-9C5F-F78DA0AEA715}"/>
    <cellStyle name="输出 3 2" xfId="67" xr:uid="{DD1E285E-1CF6-486C-B4A6-851B95224996}"/>
    <cellStyle name="输入 2" xfId="20" xr:uid="{D49D8763-6BDC-471D-94C1-0D030F4F94C1}"/>
    <cellStyle name="输入 3" xfId="43" xr:uid="{E70F8551-353B-4AA1-8F24-99845BAAF817}"/>
    <cellStyle name="输入 3 2" xfId="68" xr:uid="{059C2F30-3A4B-4B56-9FEC-63B49DD8A9BE}"/>
    <cellStyle name="注释 2" xfId="21" xr:uid="{02F9A6A6-D9CF-426C-A825-172E11940597}"/>
    <cellStyle name="注释 3" xfId="44" xr:uid="{BA391E9D-EE3F-4419-B707-E34D45B9D922}"/>
    <cellStyle name="注释 3 2" xfId="69" xr:uid="{8FF2858F-DCC8-4EB2-BD02-5745D31634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about:bla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6"/>
  <sheetViews>
    <sheetView tabSelected="1" topLeftCell="A11" zoomScaleNormal="100" workbookViewId="0">
      <selection activeCell="B22" sqref="B22:B27"/>
    </sheetView>
  </sheetViews>
  <sheetFormatPr defaultColWidth="8.6640625" defaultRowHeight="15" x14ac:dyDescent="0.25"/>
  <cols>
    <col min="1" max="1" width="26.77734375" style="1" customWidth="1"/>
    <col min="2" max="2" width="89.33203125" style="1" customWidth="1"/>
    <col min="3" max="16384" width="8.6640625" style="3"/>
  </cols>
  <sheetData>
    <row r="1" spans="1:2" ht="18" customHeight="1" x14ac:dyDescent="0.25">
      <c r="A1" s="2" t="s">
        <v>0</v>
      </c>
      <c r="B1" s="2" t="s">
        <v>1</v>
      </c>
    </row>
    <row r="2" spans="1:2" ht="15.6" x14ac:dyDescent="0.25">
      <c r="A2" s="19" t="s">
        <v>133</v>
      </c>
      <c r="B2" s="20"/>
    </row>
    <row r="3" spans="1:2" ht="15.6" x14ac:dyDescent="0.25">
      <c r="A3" s="6" t="s">
        <v>163</v>
      </c>
      <c r="B3" s="4" t="s">
        <v>7</v>
      </c>
    </row>
    <row r="4" spans="1:2" ht="15.6" x14ac:dyDescent="0.25">
      <c r="A4" s="6" t="s">
        <v>164</v>
      </c>
      <c r="B4" s="4" t="s">
        <v>8</v>
      </c>
    </row>
    <row r="5" spans="1:2" ht="15.6" x14ac:dyDescent="0.25">
      <c r="A5" s="6" t="s">
        <v>165</v>
      </c>
      <c r="B5" s="4" t="s">
        <v>9</v>
      </c>
    </row>
    <row r="6" spans="1:2" ht="15.6" x14ac:dyDescent="0.25">
      <c r="A6" s="14" t="s">
        <v>2</v>
      </c>
      <c r="B6" s="4" t="s">
        <v>10</v>
      </c>
    </row>
    <row r="7" spans="1:2" ht="15.6" x14ac:dyDescent="0.25">
      <c r="A7" s="6" t="s">
        <v>166</v>
      </c>
      <c r="B7" s="4" t="s">
        <v>14</v>
      </c>
    </row>
    <row r="8" spans="1:2" ht="15.6" x14ac:dyDescent="0.25">
      <c r="A8" s="6" t="s">
        <v>167</v>
      </c>
      <c r="B8" s="4" t="s">
        <v>15</v>
      </c>
    </row>
    <row r="9" spans="1:2" ht="15.6" x14ac:dyDescent="0.25">
      <c r="A9" s="6" t="s">
        <v>168</v>
      </c>
      <c r="B9" s="4" t="s">
        <v>3</v>
      </c>
    </row>
    <row r="10" spans="1:2" ht="15.6" x14ac:dyDescent="0.25">
      <c r="A10" s="6" t="s">
        <v>169</v>
      </c>
      <c r="B10" s="4" t="s">
        <v>4</v>
      </c>
    </row>
    <row r="11" spans="1:2" ht="15.6" x14ac:dyDescent="0.25">
      <c r="A11" s="6" t="s">
        <v>170</v>
      </c>
      <c r="B11" s="4" t="s">
        <v>5</v>
      </c>
    </row>
    <row r="12" spans="1:2" ht="15.6" x14ac:dyDescent="0.25">
      <c r="A12" s="6" t="s">
        <v>171</v>
      </c>
      <c r="B12" s="4" t="s">
        <v>6</v>
      </c>
    </row>
    <row r="13" spans="1:2" ht="15.6" x14ac:dyDescent="0.25">
      <c r="A13" s="6" t="s">
        <v>233</v>
      </c>
      <c r="B13" s="4" t="s">
        <v>235</v>
      </c>
    </row>
    <row r="14" spans="1:2" x14ac:dyDescent="0.25">
      <c r="A14" s="6" t="s">
        <v>234</v>
      </c>
      <c r="B14" s="4" t="s">
        <v>236</v>
      </c>
    </row>
    <row r="15" spans="1:2" ht="15.6" x14ac:dyDescent="0.25">
      <c r="A15" s="6" t="s">
        <v>231</v>
      </c>
      <c r="B15" s="4" t="s">
        <v>237</v>
      </c>
    </row>
    <row r="16" spans="1:2" x14ac:dyDescent="0.25">
      <c r="A16" s="6" t="s">
        <v>232</v>
      </c>
      <c r="B16" s="4" t="s">
        <v>238</v>
      </c>
    </row>
    <row r="17" spans="1:2" x14ac:dyDescent="0.25">
      <c r="A17" s="6" t="s">
        <v>240</v>
      </c>
      <c r="B17" s="4" t="s">
        <v>239</v>
      </c>
    </row>
    <row r="18" spans="1:2" ht="18.45" customHeight="1" x14ac:dyDescent="0.25">
      <c r="A18" s="6" t="s">
        <v>11</v>
      </c>
      <c r="B18" s="4" t="s">
        <v>13</v>
      </c>
    </row>
    <row r="19" spans="1:2" ht="21" customHeight="1" x14ac:dyDescent="0.25">
      <c r="A19" s="6" t="s">
        <v>12</v>
      </c>
      <c r="B19" s="4" t="s">
        <v>16</v>
      </c>
    </row>
    <row r="20" spans="1:2" ht="15.45" customHeight="1" x14ac:dyDescent="0.25">
      <c r="A20" s="17" t="s">
        <v>17</v>
      </c>
      <c r="B20" s="18"/>
    </row>
    <row r="21" spans="1:2" ht="22.95" customHeight="1" x14ac:dyDescent="0.25">
      <c r="A21" s="19" t="s">
        <v>246</v>
      </c>
      <c r="B21" s="20"/>
    </row>
    <row r="22" spans="1:2" x14ac:dyDescent="0.25">
      <c r="A22" s="6" t="s">
        <v>247</v>
      </c>
      <c r="B22" s="4" t="s">
        <v>253</v>
      </c>
    </row>
    <row r="23" spans="1:2" x14ac:dyDescent="0.25">
      <c r="A23" s="6" t="s">
        <v>248</v>
      </c>
      <c r="B23" s="4" t="s">
        <v>254</v>
      </c>
    </row>
    <row r="24" spans="1:2" ht="16.05" customHeight="1" x14ac:dyDescent="0.25">
      <c r="A24" s="6" t="s">
        <v>249</v>
      </c>
      <c r="B24" s="4" t="s">
        <v>255</v>
      </c>
    </row>
    <row r="25" spans="1:2" ht="15.45" customHeight="1" x14ac:dyDescent="0.25">
      <c r="A25" s="6" t="s">
        <v>250</v>
      </c>
      <c r="B25" s="4" t="s">
        <v>256</v>
      </c>
    </row>
    <row r="26" spans="1:2" ht="18.45" customHeight="1" x14ac:dyDescent="0.25">
      <c r="A26" s="6" t="s">
        <v>251</v>
      </c>
      <c r="B26" s="4" t="s">
        <v>257</v>
      </c>
    </row>
    <row r="27" spans="1:2" ht="15.45" customHeight="1" x14ac:dyDescent="0.25">
      <c r="A27" s="6" t="s">
        <v>252</v>
      </c>
      <c r="B27" s="4" t="s">
        <v>258</v>
      </c>
    </row>
    <row r="28" spans="1:2" ht="22.95" customHeight="1" x14ac:dyDescent="0.25">
      <c r="A28" s="19" t="s">
        <v>27</v>
      </c>
      <c r="B28" s="20"/>
    </row>
    <row r="29" spans="1:2" x14ac:dyDescent="0.25">
      <c r="A29" s="6" t="s">
        <v>172</v>
      </c>
      <c r="B29" s="4" t="s">
        <v>134</v>
      </c>
    </row>
    <row r="30" spans="1:2" x14ac:dyDescent="0.25">
      <c r="A30" s="6" t="s">
        <v>173</v>
      </c>
      <c r="B30" s="4" t="s">
        <v>135</v>
      </c>
    </row>
    <row r="31" spans="1:2" ht="16.05" customHeight="1" x14ac:dyDescent="0.25">
      <c r="A31" s="6" t="s">
        <v>174</v>
      </c>
      <c r="B31" s="4" t="s">
        <v>136</v>
      </c>
    </row>
    <row r="32" spans="1:2" ht="15.45" customHeight="1" x14ac:dyDescent="0.25">
      <c r="A32" s="6" t="s">
        <v>175</v>
      </c>
      <c r="B32" s="4" t="s">
        <v>137</v>
      </c>
    </row>
    <row r="33" spans="1:3" ht="18.45" customHeight="1" x14ac:dyDescent="0.25">
      <c r="A33" s="6" t="s">
        <v>176</v>
      </c>
      <c r="B33" s="4" t="s">
        <v>138</v>
      </c>
    </row>
    <row r="34" spans="1:3" ht="15.45" customHeight="1" x14ac:dyDescent="0.25">
      <c r="A34" s="6" t="s">
        <v>177</v>
      </c>
      <c r="B34" s="4" t="s">
        <v>139</v>
      </c>
    </row>
    <row r="35" spans="1:3" x14ac:dyDescent="0.25">
      <c r="A35" s="6" t="s">
        <v>178</v>
      </c>
      <c r="B35" s="4" t="s">
        <v>25</v>
      </c>
    </row>
    <row r="36" spans="1:3" x14ac:dyDescent="0.25">
      <c r="A36" s="6" t="s">
        <v>179</v>
      </c>
      <c r="B36" s="4" t="s">
        <v>26</v>
      </c>
    </row>
    <row r="37" spans="1:3" x14ac:dyDescent="0.25">
      <c r="A37" s="6" t="s">
        <v>180</v>
      </c>
      <c r="B37" s="8" t="s">
        <v>140</v>
      </c>
      <c r="C37" s="7"/>
    </row>
    <row r="38" spans="1:3" x14ac:dyDescent="0.25">
      <c r="A38" s="6" t="s">
        <v>181</v>
      </c>
      <c r="B38" s="8" t="s">
        <v>141</v>
      </c>
      <c r="C38" s="7"/>
    </row>
    <row r="39" spans="1:3" x14ac:dyDescent="0.25">
      <c r="A39" s="6" t="s">
        <v>182</v>
      </c>
      <c r="B39" s="9" t="s">
        <v>142</v>
      </c>
    </row>
    <row r="40" spans="1:3" x14ac:dyDescent="0.25">
      <c r="A40" s="6" t="s">
        <v>183</v>
      </c>
      <c r="B40" s="9" t="s">
        <v>143</v>
      </c>
    </row>
    <row r="41" spans="1:3" x14ac:dyDescent="0.25">
      <c r="A41" s="6" t="s">
        <v>184</v>
      </c>
      <c r="B41" s="8" t="s">
        <v>144</v>
      </c>
    </row>
    <row r="42" spans="1:3" x14ac:dyDescent="0.25">
      <c r="A42" s="6" t="s">
        <v>185</v>
      </c>
      <c r="B42" s="8" t="s">
        <v>145</v>
      </c>
    </row>
    <row r="43" spans="1:3" x14ac:dyDescent="0.25">
      <c r="A43" s="6" t="s">
        <v>186</v>
      </c>
      <c r="B43" s="9" t="s">
        <v>146</v>
      </c>
    </row>
    <row r="44" spans="1:3" x14ac:dyDescent="0.25">
      <c r="A44" s="6" t="s">
        <v>187</v>
      </c>
      <c r="B44" s="9" t="s">
        <v>147</v>
      </c>
    </row>
    <row r="45" spans="1:3" ht="22.95" customHeight="1" x14ac:dyDescent="0.25">
      <c r="A45" s="16" t="s">
        <v>28</v>
      </c>
      <c r="B45" s="16"/>
    </row>
    <row r="46" spans="1:3" x14ac:dyDescent="0.25">
      <c r="A46" s="6" t="s">
        <v>188</v>
      </c>
      <c r="B46" s="1" t="s">
        <v>19</v>
      </c>
    </row>
    <row r="47" spans="1:3" x14ac:dyDescent="0.25">
      <c r="A47" s="6" t="s">
        <v>189</v>
      </c>
      <c r="B47" s="1" t="s">
        <v>20</v>
      </c>
    </row>
    <row r="48" spans="1:3" x14ac:dyDescent="0.25">
      <c r="A48" s="6" t="s">
        <v>190</v>
      </c>
      <c r="B48" s="1" t="s">
        <v>21</v>
      </c>
    </row>
    <row r="49" spans="1:2" x14ac:dyDescent="0.25">
      <c r="A49" s="6" t="s">
        <v>191</v>
      </c>
      <c r="B49" s="1" t="s">
        <v>22</v>
      </c>
    </row>
    <row r="50" spans="1:2" ht="13.95" customHeight="1" x14ac:dyDescent="0.25">
      <c r="A50" s="6" t="s">
        <v>192</v>
      </c>
      <c r="B50" s="1" t="s">
        <v>23</v>
      </c>
    </row>
    <row r="51" spans="1:2" x14ac:dyDescent="0.25">
      <c r="A51" s="6" t="s">
        <v>18</v>
      </c>
      <c r="B51" s="1" t="s">
        <v>24</v>
      </c>
    </row>
    <row r="52" spans="1:2" x14ac:dyDescent="0.25">
      <c r="A52" s="6" t="s">
        <v>29</v>
      </c>
      <c r="B52" s="1" t="s">
        <v>148</v>
      </c>
    </row>
    <row r="53" spans="1:2" x14ac:dyDescent="0.25">
      <c r="A53" s="6" t="s">
        <v>30</v>
      </c>
      <c r="B53" s="1" t="s">
        <v>149</v>
      </c>
    </row>
    <row r="54" spans="1:2" x14ac:dyDescent="0.25">
      <c r="A54" s="6" t="s">
        <v>31</v>
      </c>
      <c r="B54" s="1" t="s">
        <v>150</v>
      </c>
    </row>
    <row r="55" spans="1:2" x14ac:dyDescent="0.25">
      <c r="A55" s="6" t="s">
        <v>32</v>
      </c>
      <c r="B55" s="1" t="s">
        <v>151</v>
      </c>
    </row>
    <row r="56" spans="1:2" x14ac:dyDescent="0.25">
      <c r="A56" s="6" t="s">
        <v>33</v>
      </c>
      <c r="B56" s="1" t="s">
        <v>152</v>
      </c>
    </row>
    <row r="57" spans="1:2" x14ac:dyDescent="0.25">
      <c r="A57" s="6" t="s">
        <v>34</v>
      </c>
      <c r="B57" s="1" t="s">
        <v>153</v>
      </c>
    </row>
    <row r="58" spans="1:2" x14ac:dyDescent="0.25">
      <c r="A58" s="6" t="s">
        <v>35</v>
      </c>
      <c r="B58" s="6" t="s">
        <v>36</v>
      </c>
    </row>
    <row r="59" spans="1:2" x14ac:dyDescent="0.25">
      <c r="A59" s="6" t="s">
        <v>37</v>
      </c>
      <c r="B59" s="6" t="s">
        <v>38</v>
      </c>
    </row>
    <row r="60" spans="1:2" x14ac:dyDescent="0.25">
      <c r="A60" s="6" t="s">
        <v>39</v>
      </c>
      <c r="B60" s="6" t="s">
        <v>40</v>
      </c>
    </row>
    <row r="61" spans="1:2" x14ac:dyDescent="0.25">
      <c r="A61" s="6" t="s">
        <v>41</v>
      </c>
      <c r="B61" s="6" t="s">
        <v>42</v>
      </c>
    </row>
    <row r="62" spans="1:2" x14ac:dyDescent="0.25">
      <c r="A62" s="6" t="s">
        <v>43</v>
      </c>
      <c r="B62" s="6" t="s">
        <v>44</v>
      </c>
    </row>
    <row r="63" spans="1:2" x14ac:dyDescent="0.25">
      <c r="A63" s="6" t="s">
        <v>45</v>
      </c>
      <c r="B63" s="6" t="s">
        <v>46</v>
      </c>
    </row>
    <row r="64" spans="1:2" x14ac:dyDescent="0.25">
      <c r="A64" s="6" t="s">
        <v>47</v>
      </c>
      <c r="B64" s="6" t="s">
        <v>36</v>
      </c>
    </row>
    <row r="65" spans="1:2" x14ac:dyDescent="0.25">
      <c r="A65" s="6" t="s">
        <v>48</v>
      </c>
      <c r="B65" s="6" t="s">
        <v>49</v>
      </c>
    </row>
    <row r="66" spans="1:2" x14ac:dyDescent="0.25">
      <c r="A66" s="6" t="s">
        <v>50</v>
      </c>
      <c r="B66" s="6" t="s">
        <v>51</v>
      </c>
    </row>
    <row r="67" spans="1:2" x14ac:dyDescent="0.25">
      <c r="A67" s="6" t="s">
        <v>52</v>
      </c>
      <c r="B67" s="6" t="s">
        <v>53</v>
      </c>
    </row>
    <row r="68" spans="1:2" x14ac:dyDescent="0.25">
      <c r="A68" s="6" t="s">
        <v>54</v>
      </c>
      <c r="B68" s="6" t="s">
        <v>55</v>
      </c>
    </row>
    <row r="69" spans="1:2" x14ac:dyDescent="0.25">
      <c r="A69" s="6" t="s">
        <v>56</v>
      </c>
      <c r="B69" s="6" t="s">
        <v>57</v>
      </c>
    </row>
    <row r="70" spans="1:2" x14ac:dyDescent="0.25">
      <c r="A70" s="6" t="s">
        <v>58</v>
      </c>
      <c r="B70" s="6" t="s">
        <v>59</v>
      </c>
    </row>
    <row r="71" spans="1:2" x14ac:dyDescent="0.25">
      <c r="A71" s="6" t="s">
        <v>60</v>
      </c>
      <c r="B71" s="6" t="s">
        <v>61</v>
      </c>
    </row>
    <row r="72" spans="1:2" x14ac:dyDescent="0.25">
      <c r="A72" s="6" t="s">
        <v>62</v>
      </c>
      <c r="B72" s="6" t="s">
        <v>63</v>
      </c>
    </row>
    <row r="73" spans="1:2" x14ac:dyDescent="0.25">
      <c r="A73" s="6" t="s">
        <v>64</v>
      </c>
      <c r="B73" s="6" t="s">
        <v>65</v>
      </c>
    </row>
    <row r="74" spans="1:2" x14ac:dyDescent="0.25">
      <c r="A74" s="6" t="s">
        <v>66</v>
      </c>
      <c r="B74" s="6" t="s">
        <v>67</v>
      </c>
    </row>
    <row r="75" spans="1:2" x14ac:dyDescent="0.25">
      <c r="A75" s="6" t="s">
        <v>68</v>
      </c>
      <c r="B75" s="6" t="s">
        <v>69</v>
      </c>
    </row>
    <row r="76" spans="1:2" x14ac:dyDescent="0.25">
      <c r="A76" s="6" t="s">
        <v>70</v>
      </c>
      <c r="B76" s="6" t="s">
        <v>71</v>
      </c>
    </row>
    <row r="77" spans="1:2" x14ac:dyDescent="0.25">
      <c r="A77" s="6" t="s">
        <v>72</v>
      </c>
      <c r="B77" s="6" t="s">
        <v>73</v>
      </c>
    </row>
    <row r="78" spans="1:2" x14ac:dyDescent="0.25">
      <c r="A78" s="6" t="s">
        <v>74</v>
      </c>
      <c r="B78" s="6" t="s">
        <v>75</v>
      </c>
    </row>
    <row r="79" spans="1:2" x14ac:dyDescent="0.25">
      <c r="A79" s="6" t="s">
        <v>76</v>
      </c>
      <c r="B79" s="6" t="s">
        <v>77</v>
      </c>
    </row>
    <row r="80" spans="1:2" x14ac:dyDescent="0.25">
      <c r="A80" s="6" t="s">
        <v>78</v>
      </c>
      <c r="B80" s="6" t="s">
        <v>79</v>
      </c>
    </row>
    <row r="81" spans="1:2" x14ac:dyDescent="0.25">
      <c r="A81" s="6" t="s">
        <v>80</v>
      </c>
      <c r="B81" s="6" t="s">
        <v>81</v>
      </c>
    </row>
    <row r="82" spans="1:2" x14ac:dyDescent="0.25">
      <c r="A82" s="6" t="s">
        <v>82</v>
      </c>
      <c r="B82" s="6" t="s">
        <v>131</v>
      </c>
    </row>
    <row r="83" spans="1:2" x14ac:dyDescent="0.25">
      <c r="A83" s="6" t="s">
        <v>83</v>
      </c>
      <c r="B83" s="6" t="s">
        <v>132</v>
      </c>
    </row>
    <row r="84" spans="1:2" x14ac:dyDescent="0.25">
      <c r="A84" s="6" t="s">
        <v>84</v>
      </c>
      <c r="B84" s="6" t="s">
        <v>160</v>
      </c>
    </row>
    <row r="85" spans="1:2" x14ac:dyDescent="0.25">
      <c r="A85" s="6" t="s">
        <v>85</v>
      </c>
      <c r="B85" s="6" t="s">
        <v>161</v>
      </c>
    </row>
    <row r="86" spans="1:2" x14ac:dyDescent="0.25">
      <c r="A86" s="6" t="s">
        <v>86</v>
      </c>
      <c r="B86" s="6" t="s">
        <v>162</v>
      </c>
    </row>
    <row r="87" spans="1:2" x14ac:dyDescent="0.25">
      <c r="A87" s="6" t="s">
        <v>87</v>
      </c>
      <c r="B87" s="6" t="s">
        <v>88</v>
      </c>
    </row>
    <row r="88" spans="1:2" ht="15.6" x14ac:dyDescent="0.25">
      <c r="A88" s="17" t="s">
        <v>100</v>
      </c>
      <c r="B88" s="18"/>
    </row>
    <row r="89" spans="1:2" ht="15.6" x14ac:dyDescent="0.25">
      <c r="A89" s="19" t="s">
        <v>89</v>
      </c>
      <c r="B89" s="20"/>
    </row>
    <row r="90" spans="1:2" x14ac:dyDescent="0.25">
      <c r="A90" s="10" t="s">
        <v>90</v>
      </c>
      <c r="B90" s="9" t="s">
        <v>154</v>
      </c>
    </row>
    <row r="91" spans="1:2" x14ac:dyDescent="0.25">
      <c r="A91" s="10" t="s">
        <v>91</v>
      </c>
      <c r="B91" s="9" t="s">
        <v>155</v>
      </c>
    </row>
    <row r="92" spans="1:2" x14ac:dyDescent="0.25">
      <c r="A92" s="10" t="s">
        <v>92</v>
      </c>
      <c r="B92" s="9" t="s">
        <v>156</v>
      </c>
    </row>
    <row r="93" spans="1:2" ht="13.95" customHeight="1" x14ac:dyDescent="0.25">
      <c r="A93" s="10" t="s">
        <v>93</v>
      </c>
      <c r="B93" s="9" t="s">
        <v>157</v>
      </c>
    </row>
    <row r="94" spans="1:2" x14ac:dyDescent="0.25">
      <c r="A94" s="10" t="s">
        <v>94</v>
      </c>
      <c r="B94" s="9" t="s">
        <v>158</v>
      </c>
    </row>
    <row r="95" spans="1:2" x14ac:dyDescent="0.25">
      <c r="A95" s="10" t="s">
        <v>95</v>
      </c>
      <c r="B95" s="9" t="s">
        <v>159</v>
      </c>
    </row>
    <row r="96" spans="1:2" x14ac:dyDescent="0.25">
      <c r="A96" s="10" t="s">
        <v>96</v>
      </c>
      <c r="B96" s="11" t="s">
        <v>98</v>
      </c>
    </row>
    <row r="97" spans="1:2" x14ac:dyDescent="0.25">
      <c r="A97" s="10" t="s">
        <v>97</v>
      </c>
      <c r="B97" s="11" t="s">
        <v>99</v>
      </c>
    </row>
    <row r="98" spans="1:2" ht="15.6" x14ac:dyDescent="0.25">
      <c r="A98" s="17" t="s">
        <v>245</v>
      </c>
      <c r="B98" s="18"/>
    </row>
    <row r="99" spans="1:2" ht="15.6" x14ac:dyDescent="0.25">
      <c r="A99" s="17" t="s">
        <v>101</v>
      </c>
      <c r="B99" s="18"/>
    </row>
    <row r="100" spans="1:2" x14ac:dyDescent="0.25">
      <c r="A100" s="1" t="s">
        <v>102</v>
      </c>
      <c r="B100" s="8" t="s">
        <v>108</v>
      </c>
    </row>
    <row r="101" spans="1:2" x14ac:dyDescent="0.25">
      <c r="A101" s="1" t="s">
        <v>103</v>
      </c>
      <c r="B101" s="8" t="s">
        <v>109</v>
      </c>
    </row>
    <row r="102" spans="1:2" x14ac:dyDescent="0.25">
      <c r="A102" s="1" t="s">
        <v>104</v>
      </c>
      <c r="B102" s="8" t="s">
        <v>110</v>
      </c>
    </row>
    <row r="103" spans="1:2" x14ac:dyDescent="0.25">
      <c r="A103" s="1" t="s">
        <v>105</v>
      </c>
      <c r="B103" s="8" t="s">
        <v>111</v>
      </c>
    </row>
    <row r="104" spans="1:2" x14ac:dyDescent="0.25">
      <c r="A104" s="1" t="s">
        <v>106</v>
      </c>
      <c r="B104" s="8" t="s">
        <v>112</v>
      </c>
    </row>
    <row r="105" spans="1:2" x14ac:dyDescent="0.25">
      <c r="A105" s="1" t="s">
        <v>107</v>
      </c>
      <c r="B105" s="8" t="s">
        <v>113</v>
      </c>
    </row>
    <row r="106" spans="1:2" x14ac:dyDescent="0.25">
      <c r="A106" s="1" t="s">
        <v>114</v>
      </c>
      <c r="B106" s="8" t="s">
        <v>116</v>
      </c>
    </row>
    <row r="107" spans="1:2" x14ac:dyDescent="0.25">
      <c r="A107" s="1" t="s">
        <v>115</v>
      </c>
      <c r="B107" s="8" t="s">
        <v>117</v>
      </c>
    </row>
    <row r="108" spans="1:2" ht="15.6" x14ac:dyDescent="0.25">
      <c r="A108" s="17" t="s">
        <v>118</v>
      </c>
      <c r="B108" s="18"/>
    </row>
    <row r="109" spans="1:2" x14ac:dyDescent="0.25">
      <c r="A109" s="1" t="s">
        <v>121</v>
      </c>
      <c r="B109" s="5" t="s">
        <v>227</v>
      </c>
    </row>
    <row r="110" spans="1:2" x14ac:dyDescent="0.25">
      <c r="A110" s="1" t="s">
        <v>122</v>
      </c>
      <c r="B110" s="5" t="s">
        <v>228</v>
      </c>
    </row>
    <row r="111" spans="1:2" x14ac:dyDescent="0.25">
      <c r="A111" s="1" t="s">
        <v>217</v>
      </c>
      <c r="B111" s="5" t="s">
        <v>229</v>
      </c>
    </row>
    <row r="112" spans="1:2" x14ac:dyDescent="0.25">
      <c r="A112" s="1" t="s">
        <v>218</v>
      </c>
      <c r="B112" s="5" t="s">
        <v>230</v>
      </c>
    </row>
    <row r="113" spans="1:2" x14ac:dyDescent="0.25">
      <c r="A113" s="1" t="s">
        <v>123</v>
      </c>
      <c r="B113" s="12" t="s">
        <v>219</v>
      </c>
    </row>
    <row r="114" spans="1:2" x14ac:dyDescent="0.25">
      <c r="A114" s="1" t="s">
        <v>124</v>
      </c>
      <c r="B114" s="12" t="s">
        <v>220</v>
      </c>
    </row>
    <row r="115" spans="1:2" x14ac:dyDescent="0.25">
      <c r="A115" s="1" t="s">
        <v>125</v>
      </c>
      <c r="B115" s="12" t="s">
        <v>221</v>
      </c>
    </row>
    <row r="116" spans="1:2" x14ac:dyDescent="0.25">
      <c r="A116" s="1" t="s">
        <v>126</v>
      </c>
      <c r="B116" s="12" t="s">
        <v>222</v>
      </c>
    </row>
    <row r="117" spans="1:2" x14ac:dyDescent="0.25">
      <c r="A117" s="1" t="s">
        <v>127</v>
      </c>
      <c r="B117" s="12" t="s">
        <v>223</v>
      </c>
    </row>
    <row r="118" spans="1:2" x14ac:dyDescent="0.25">
      <c r="A118" s="1" t="s">
        <v>128</v>
      </c>
      <c r="B118" s="12" t="s">
        <v>224</v>
      </c>
    </row>
    <row r="119" spans="1:2" x14ac:dyDescent="0.25">
      <c r="A119" s="1" t="s">
        <v>129</v>
      </c>
      <c r="B119" s="12" t="s">
        <v>225</v>
      </c>
    </row>
    <row r="120" spans="1:2" x14ac:dyDescent="0.25">
      <c r="A120" s="1" t="s">
        <v>130</v>
      </c>
      <c r="B120" s="12" t="s">
        <v>226</v>
      </c>
    </row>
    <row r="121" spans="1:2" ht="15.6" x14ac:dyDescent="0.25">
      <c r="A121" s="19" t="s">
        <v>119</v>
      </c>
      <c r="B121" s="20"/>
    </row>
    <row r="122" spans="1:2" x14ac:dyDescent="0.25">
      <c r="A122" s="12" t="s">
        <v>203</v>
      </c>
      <c r="B122" s="12" t="s">
        <v>205</v>
      </c>
    </row>
    <row r="123" spans="1:2" x14ac:dyDescent="0.25">
      <c r="A123" s="12" t="s">
        <v>204</v>
      </c>
      <c r="B123" s="12" t="s">
        <v>206</v>
      </c>
    </row>
    <row r="124" spans="1:2" x14ac:dyDescent="0.25">
      <c r="A124" s="12" t="s">
        <v>207</v>
      </c>
      <c r="B124" s="12" t="s">
        <v>209</v>
      </c>
    </row>
    <row r="125" spans="1:2" x14ac:dyDescent="0.25">
      <c r="A125" s="12" t="s">
        <v>208</v>
      </c>
      <c r="B125" s="12" t="s">
        <v>210</v>
      </c>
    </row>
    <row r="126" spans="1:2" x14ac:dyDescent="0.25">
      <c r="A126" s="12" t="s">
        <v>215</v>
      </c>
      <c r="B126" s="12" t="s">
        <v>211</v>
      </c>
    </row>
    <row r="127" spans="1:2" x14ac:dyDescent="0.25">
      <c r="A127" s="12" t="s">
        <v>216</v>
      </c>
      <c r="B127" s="12" t="s">
        <v>212</v>
      </c>
    </row>
    <row r="128" spans="1:2" x14ac:dyDescent="0.25">
      <c r="A128" s="12" t="s">
        <v>201</v>
      </c>
      <c r="B128" s="12" t="s">
        <v>213</v>
      </c>
    </row>
    <row r="129" spans="1:2" x14ac:dyDescent="0.25">
      <c r="A129" s="12" t="s">
        <v>202</v>
      </c>
      <c r="B129" s="12" t="s">
        <v>214</v>
      </c>
    </row>
    <row r="130" spans="1:2" ht="15.6" x14ac:dyDescent="0.25">
      <c r="A130" s="16" t="s">
        <v>120</v>
      </c>
      <c r="B130" s="16"/>
    </row>
    <row r="131" spans="1:2" x14ac:dyDescent="0.25">
      <c r="A131" s="13" t="s">
        <v>241</v>
      </c>
      <c r="B131" s="3" t="s">
        <v>243</v>
      </c>
    </row>
    <row r="132" spans="1:2" x14ac:dyDescent="0.25">
      <c r="A132" s="13" t="s">
        <v>242</v>
      </c>
      <c r="B132" s="3" t="s">
        <v>244</v>
      </c>
    </row>
    <row r="133" spans="1:2" x14ac:dyDescent="0.25">
      <c r="A133" s="15" t="s">
        <v>193</v>
      </c>
      <c r="B133" s="1" t="s">
        <v>194</v>
      </c>
    </row>
    <row r="134" spans="1:2" x14ac:dyDescent="0.25">
      <c r="A134" s="15" t="s">
        <v>195</v>
      </c>
      <c r="B134" s="1" t="s">
        <v>196</v>
      </c>
    </row>
    <row r="135" spans="1:2" x14ac:dyDescent="0.25">
      <c r="A135" s="15" t="s">
        <v>197</v>
      </c>
      <c r="B135" s="1" t="s">
        <v>198</v>
      </c>
    </row>
    <row r="136" spans="1:2" x14ac:dyDescent="0.25">
      <c r="A136" s="15" t="s">
        <v>199</v>
      </c>
      <c r="B136" s="1" t="s">
        <v>200</v>
      </c>
    </row>
  </sheetData>
  <mergeCells count="12">
    <mergeCell ref="A98:B98"/>
    <mergeCell ref="A99:B99"/>
    <mergeCell ref="A108:B108"/>
    <mergeCell ref="A121:B121"/>
    <mergeCell ref="A130:B130"/>
    <mergeCell ref="A45:B45"/>
    <mergeCell ref="A88:B88"/>
    <mergeCell ref="A89:B89"/>
    <mergeCell ref="A2:B2"/>
    <mergeCell ref="A20:B20"/>
    <mergeCell ref="A21:B21"/>
    <mergeCell ref="A28:B28"/>
  </mergeCells>
  <phoneticPr fontId="2" type="noConversion"/>
  <dataValidations count="2">
    <dataValidation type="textLength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_x000a_二、如需要中间修饰，请把修饰代码放入序列中您需要标记的位置，多种修饰或多个修饰请依次填写。中间修饰名称及代码请参照 sheet《修饰名称》" sqref="B100:B107 B3:B4 B37:C38 B41:B42 B76:B81 B7:B17 B35:B38" xr:uid="{AFFCA052-1695-43F5-A68A-0AB8C2ADDAD3}">
      <formula1>4</formula1>
      <formula2>1000</formula2>
    </dataValidation>
    <dataValidation allowBlank="1" showInputMessage="1" showErrorMessage="1" promptTitle="填写说明" prompt="请给定每个Oligo一个唯一的名称，为方便检索。" sqref="A90:A98 A35:A38" xr:uid="{79BDCCA1-7956-4F89-A747-771F1301D3F4}"/>
  </dataValidations>
  <hyperlinks>
    <hyperlink ref="B134" r:id="rId1" display="about:blank" xr:uid="{0E6DC5A3-15FB-4E5C-A676-2897498A16D2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Sheet1!OLE_LINK69</vt:lpstr>
      <vt:lpstr>Sheet1!OLE_LINK71</vt:lpstr>
      <vt:lpstr>Sheet1!OLE_LINK83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廉</dc:creator>
  <cp:lastModifiedBy>廉廉</cp:lastModifiedBy>
  <dcterms:created xsi:type="dcterms:W3CDTF">2015-06-05T18:19:34Z</dcterms:created>
  <dcterms:modified xsi:type="dcterms:W3CDTF">2023-08-22T08:32:31Z</dcterms:modified>
</cp:coreProperties>
</file>